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Revisioni\2015 revisione confcoop\"/>
    </mc:Choice>
  </mc:AlternateContent>
  <bookViews>
    <workbookView xWindow="0" yWindow="0" windowWidth="23040" windowHeight="9408"/>
  </bookViews>
  <sheets>
    <sheet name="elencosoci2610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</calcChain>
</file>

<file path=xl/sharedStrings.xml><?xml version="1.0" encoding="utf-8"?>
<sst xmlns="http://schemas.openxmlformats.org/spreadsheetml/2006/main" count="2221" uniqueCount="2196">
  <si>
    <t>Conferenti VENDEMMIA 2015</t>
  </si>
  <si>
    <t>CONE/VITT                                                                                 V4STCO04</t>
  </si>
  <si>
    <t xml:space="preserve"> </t>
  </si>
  <si>
    <t>Codice</t>
  </si>
  <si>
    <t>Ragione sociale</t>
  </si>
  <si>
    <t>Codice fiscale</t>
  </si>
  <si>
    <t>SOC. AGR. ALTOE' SNC</t>
  </si>
  <si>
    <t>ARMELLIN MIRELLA</t>
  </si>
  <si>
    <t>RMLMLL51A45C848X</t>
  </si>
  <si>
    <t>DUS MARIA</t>
  </si>
  <si>
    <t>DSUMRA46R70I435V</t>
  </si>
  <si>
    <t>AZ.AGR.DA PRA' DI TROYER VALTER</t>
  </si>
  <si>
    <t>TRYVTR64E05G875L</t>
  </si>
  <si>
    <t>AZ.AGR.ADELAIDE DI BRAGHIN CARLOTTA</t>
  </si>
  <si>
    <t>BRGCLT73H70L407J</t>
  </si>
  <si>
    <t>AGNOLI ANTONIA</t>
  </si>
  <si>
    <t>GNLNTN56A69M089F</t>
  </si>
  <si>
    <t>AMADIO ANGELO</t>
  </si>
  <si>
    <t>MDANGL38P12I435O</t>
  </si>
  <si>
    <t>ALTOE' NADIA</t>
  </si>
  <si>
    <t>LTANDA68L65C957F</t>
  </si>
  <si>
    <t>AZZALINI FAUSTO</t>
  </si>
  <si>
    <t>ZZLFST74B05M089I</t>
  </si>
  <si>
    <t>AZ.AGR. PALU  DI TITTON ANNA</t>
  </si>
  <si>
    <t>TTTNNA45B41H843F</t>
  </si>
  <si>
    <t>ALPAGO LIVIO</t>
  </si>
  <si>
    <t>LPGLVI54M09M089F</t>
  </si>
  <si>
    <t>ALPAGO BERNARDINO</t>
  </si>
  <si>
    <t>LPGBNR56S03M089W</t>
  </si>
  <si>
    <t>AZ. AGR. IL CASTELLO DI GIACOMINI E . SS</t>
  </si>
  <si>
    <t>ARMELLIN LORIS</t>
  </si>
  <si>
    <t>RMLLRS47S22H843D</t>
  </si>
  <si>
    <t>ALTOE' LINO</t>
  </si>
  <si>
    <t>LTALNI49B27B678M</t>
  </si>
  <si>
    <t>AZIENDA AGRICOLA RIVA NES S.S.</t>
  </si>
  <si>
    <t>AZ.AGR.IL VIGNETO DI PERRUCCHINI CORINNA</t>
  </si>
  <si>
    <t>PRRCNN46M53L736Y</t>
  </si>
  <si>
    <t>AZ.AGR.BELVEDERE S.S.</t>
  </si>
  <si>
    <t>SOC.AGR.TERRAGLIO DI DE LUCA A. E T. S.S</t>
  </si>
  <si>
    <t>ANTONIAZZI ANTONIO</t>
  </si>
  <si>
    <t>NTNNTN35D08C848Z</t>
  </si>
  <si>
    <t>ALTOE' LIDIA</t>
  </si>
  <si>
    <t>LTALDI52R55I103C</t>
  </si>
  <si>
    <t>SOC. AGR. COSTAROS SRL</t>
  </si>
  <si>
    <t>SOC. AGR. ETTORE POLONI E C. S.S.</t>
  </si>
  <si>
    <t>ALPAGO MARILENA</t>
  </si>
  <si>
    <t>LPGMLN67E64M089V</t>
  </si>
  <si>
    <t>ALPAGO TARCISIO</t>
  </si>
  <si>
    <t>LPGTCS33M31C848V</t>
  </si>
  <si>
    <t>AZ.AGR. STEFANO DA ROS E C. S.S.</t>
  </si>
  <si>
    <t>AZIENDA VINICOLA D'ORO S.S.</t>
  </si>
  <si>
    <t>AZ. AGR. CAMPESINE DI ZANETTE GIANCARLO</t>
  </si>
  <si>
    <t>ZNTGCR57L26E071B</t>
  </si>
  <si>
    <t>AZ.AGRICOLA BENVENUTO S.S.</t>
  </si>
  <si>
    <t>AZ.AGR. RAFAEL DI BASSO BARBARA</t>
  </si>
  <si>
    <t>BSSBBR63A65M089Y</t>
  </si>
  <si>
    <t>SOC.AGR.GAVA DI GAVA CLAUDIO E LIVIO S.S</t>
  </si>
  <si>
    <t>AZ.AGR.RIO FONTANE SAS di Fuselli M.E C.</t>
  </si>
  <si>
    <t>ALTOE' CLAUDIO</t>
  </si>
  <si>
    <t>LTACLD60P01M089P</t>
  </si>
  <si>
    <t>AZ. AGR. MALVOLTI DI GELLERA MALVOLTI SS</t>
  </si>
  <si>
    <t>AZ. AGR. LE MASIERE S.S. SOC.AGR.</t>
  </si>
  <si>
    <t>ALL'ANTICO CASTELLO DI TOMASI ELIA</t>
  </si>
  <si>
    <t>TMSLEI85B26C957W</t>
  </si>
  <si>
    <t>BALDASSAR AMPELIO</t>
  </si>
  <si>
    <t>BLDMPL63P13M089L</t>
  </si>
  <si>
    <t>BAREL GIUSEPPE</t>
  </si>
  <si>
    <t>BRLGPP31R01M089Z</t>
  </si>
  <si>
    <t>BORTOT MAURIZIO</t>
  </si>
  <si>
    <t>BRTMRZ36T21H843M</t>
  </si>
  <si>
    <t>BOTTEON GIOVANNI</t>
  </si>
  <si>
    <t>BTTGNN45S24C848X</t>
  </si>
  <si>
    <t>BACCICHETTI TIZIANO &amp; F.LLO S.S.</t>
  </si>
  <si>
    <t>BARATTIN DANTE</t>
  </si>
  <si>
    <t>BRTDNT57B04M089O</t>
  </si>
  <si>
    <t>BOZZON CRISTINA</t>
  </si>
  <si>
    <t>BZZCST61A67M089H</t>
  </si>
  <si>
    <t>BOLZAN GIOVANNI</t>
  </si>
  <si>
    <t>BLZGNN41S23M089Q</t>
  </si>
  <si>
    <t>BARP LILIA</t>
  </si>
  <si>
    <t>BRPLLI54E56I866H</t>
  </si>
  <si>
    <t>BERNARDI LUCIANO</t>
  </si>
  <si>
    <t>BRNLCN39T05L407Q</t>
  </si>
  <si>
    <t>BOZZON PIERINO</t>
  </si>
  <si>
    <t>BZZPRN57D01M089X</t>
  </si>
  <si>
    <t>BITTO MARIO</t>
  </si>
  <si>
    <t>BTTMRA41M15M089H</t>
  </si>
  <si>
    <t>BITTO TARCISIO</t>
  </si>
  <si>
    <t>BTTTCS35C04I435E</t>
  </si>
  <si>
    <t>BARATTIN FLORA</t>
  </si>
  <si>
    <t>BRTFLR50R47M089L</t>
  </si>
  <si>
    <t>BARZOTTO MARIA TERESA</t>
  </si>
  <si>
    <t>BRZMTR60H47M089W</t>
  </si>
  <si>
    <t>BRAIDO GIACOMO</t>
  </si>
  <si>
    <t>BRDGCM46B14C957N</t>
  </si>
  <si>
    <t>BOZZON DINO</t>
  </si>
  <si>
    <t>BZZDNI60R19M089K</t>
  </si>
  <si>
    <t>BAREL RAFFAELE</t>
  </si>
  <si>
    <t>BRLRFL64A02M089Z</t>
  </si>
  <si>
    <t>BATTISTON GIORGIO</t>
  </si>
  <si>
    <t>BTTGRG67B16M089D</t>
  </si>
  <si>
    <t>BON CARLO SANTE</t>
  </si>
  <si>
    <t>BNOCLS56S01E940F</t>
  </si>
  <si>
    <t>BRESCACIN FAUSTO</t>
  </si>
  <si>
    <t>BRSFST69M04H843X</t>
  </si>
  <si>
    <t>BUFFONI LUIGI</t>
  </si>
  <si>
    <t>BFFLGU34B04C848Y</t>
  </si>
  <si>
    <t>BOZZON ANNALISA</t>
  </si>
  <si>
    <t>BZZNLS68D57M089V</t>
  </si>
  <si>
    <t>BINO NATALINA</t>
  </si>
  <si>
    <t>BNINLN55M53D506L</t>
  </si>
  <si>
    <t>BUFFONI PIERCARLO</t>
  </si>
  <si>
    <t>BFFPCR70E22C957D</t>
  </si>
  <si>
    <t>BORSOI RENATO</t>
  </si>
  <si>
    <t>BRSRNT46D06M089I</t>
  </si>
  <si>
    <t>BAREL BENIAMINO</t>
  </si>
  <si>
    <t>BRLBMN54T11E071T</t>
  </si>
  <si>
    <t>BOTTECCHIA GUIDO</t>
  </si>
  <si>
    <t>BTTGDU52S08C848A</t>
  </si>
  <si>
    <t>BET GIACOMO</t>
  </si>
  <si>
    <t>BTEGCM38A07B678W</t>
  </si>
  <si>
    <t>BET DINA</t>
  </si>
  <si>
    <t>BTEDNI42R44B678D</t>
  </si>
  <si>
    <t>BERNARDI SERENELLA</t>
  </si>
  <si>
    <t>BRNSNL63A48M089O</t>
  </si>
  <si>
    <t>BOTTEGA FELICE</t>
  </si>
  <si>
    <t>BTTFLC56E19I866M</t>
  </si>
  <si>
    <t>BUFFONI MARIANNA</t>
  </si>
  <si>
    <t>BFFMNN38E42C848K</t>
  </si>
  <si>
    <t>BARONIO ROLANDO</t>
  </si>
  <si>
    <t>BRNRND66C15M089D</t>
  </si>
  <si>
    <t>BIT MARIELLA</t>
  </si>
  <si>
    <t>BTIMLL61D56H657W</t>
  </si>
  <si>
    <t>BITTO VITTORINO</t>
  </si>
  <si>
    <t>BTTVTR38B28I435Y</t>
  </si>
  <si>
    <t>BARAZZA MICHELA</t>
  </si>
  <si>
    <t>BRZMHL53H52I221I</t>
  </si>
  <si>
    <t>BIN AGOSTINO</t>
  </si>
  <si>
    <t>BNIGTN23B09C957J</t>
  </si>
  <si>
    <t>BOZZON MATTEO</t>
  </si>
  <si>
    <t>BZZMTT33C24M089F</t>
  </si>
  <si>
    <t>BERNARDINELLO MARIO</t>
  </si>
  <si>
    <t>BRNMRA40M20I953Y</t>
  </si>
  <si>
    <t>BON MARGHERITA</t>
  </si>
  <si>
    <t>BNOMGH42T61C957E</t>
  </si>
  <si>
    <t>BORTOLUZZI FERRUCCIO</t>
  </si>
  <si>
    <t>BRTFRC64E19M089I</t>
  </si>
  <si>
    <t>BOTTEON GIANNI</t>
  </si>
  <si>
    <t>BTTGNN60A29M089X</t>
  </si>
  <si>
    <t>BETTO ANGELO</t>
  </si>
  <si>
    <t>BTTNGL40D04M089J</t>
  </si>
  <si>
    <t>BURIAN PETER</t>
  </si>
  <si>
    <t>BRNPTR47S25Z102A</t>
  </si>
  <si>
    <t>BALDASSAR MARIANNA</t>
  </si>
  <si>
    <t>BLDMNN25M61L058D</t>
  </si>
  <si>
    <t>BALLIANA GIOACCHINO</t>
  </si>
  <si>
    <t>BLLGHN44M04H843Y</t>
  </si>
  <si>
    <t>BACCICHETTI MIRCO</t>
  </si>
  <si>
    <t>BCCMRC65E23M089F</t>
  </si>
  <si>
    <t>DE STEFANI CATERINA</t>
  </si>
  <si>
    <t>DSTCRN58M64M089C</t>
  </si>
  <si>
    <t>BIZ ANTONIO</t>
  </si>
  <si>
    <t>BZINTN57A01M089R</t>
  </si>
  <si>
    <t>BUFFONI GIUSEPPE</t>
  </si>
  <si>
    <t>BFFGPP65D17C957C</t>
  </si>
  <si>
    <t>BALDASSAR CARLO</t>
  </si>
  <si>
    <t>BLDCRL49L09M089U</t>
  </si>
  <si>
    <t>BALDASSAR RINO</t>
  </si>
  <si>
    <t>BLDRNI51D17M089O</t>
  </si>
  <si>
    <t>BARAZZUOL MARCO</t>
  </si>
  <si>
    <t>BRZMRC70R05F999A</t>
  </si>
  <si>
    <t>BORTOLOTTO GINO</t>
  </si>
  <si>
    <t>BRTGNI41C20C957Y</t>
  </si>
  <si>
    <t>BEZ MIRELLA</t>
  </si>
  <si>
    <t>BZEMLL55S60L058E</t>
  </si>
  <si>
    <t>BOZZETTO MANUEL</t>
  </si>
  <si>
    <t>BZZMNL67C28C957C</t>
  </si>
  <si>
    <t>BALLARIN VALENTINO</t>
  </si>
  <si>
    <t>BLLVNT68T27M089R</t>
  </si>
  <si>
    <t>BOF MARIA</t>
  </si>
  <si>
    <t>BFOMRA58B63C957L</t>
  </si>
  <si>
    <t>BENEDET THIERRI</t>
  </si>
  <si>
    <t>BNDTRR69A20M089E</t>
  </si>
  <si>
    <t>BAREL PATRIZIA</t>
  </si>
  <si>
    <t>BRLPRZ69E55M089G</t>
  </si>
  <si>
    <t>BARNABA PIETRO</t>
  </si>
  <si>
    <t>BRNPTR36D27L317C</t>
  </si>
  <si>
    <t>BARATTIN ISIDORO</t>
  </si>
  <si>
    <t>BRTSDR41P11M089Z</t>
  </si>
  <si>
    <t>BOLZAN MARIA</t>
  </si>
  <si>
    <t>BLZMRA40E65C992Y</t>
  </si>
  <si>
    <t>BITTO MARIA</t>
  </si>
  <si>
    <t>BTTMRA29L54D794T</t>
  </si>
  <si>
    <t>BITTO ANGELO</t>
  </si>
  <si>
    <t>BTTNGL35S14I435J</t>
  </si>
  <si>
    <t>BORTOLUZZI GIOVANNI</t>
  </si>
  <si>
    <t>BRTGNN34S02C957N</t>
  </si>
  <si>
    <t>BIANCHI MAURIZIO</t>
  </si>
  <si>
    <t>BNCMRZ46L10I103V</t>
  </si>
  <si>
    <t>BIZ EMILIO</t>
  </si>
  <si>
    <t>BZIMLE47R06M089P</t>
  </si>
  <si>
    <t>BIZ GIOVANNINO</t>
  </si>
  <si>
    <t>BZIGNN37T01M089X</t>
  </si>
  <si>
    <t>RIZZA TERESINA</t>
  </si>
  <si>
    <t>RZZTSN42H44G508X</t>
  </si>
  <si>
    <t>DALLA BALLA GIULIA</t>
  </si>
  <si>
    <t>DLLGLI42S45C957V</t>
  </si>
  <si>
    <t>BORSOI STEFANO</t>
  </si>
  <si>
    <t>BRSSFN75R20M089S</t>
  </si>
  <si>
    <t>BOTTECCHIA RENATO</t>
  </si>
  <si>
    <t>BTTRNT46D27M089Q</t>
  </si>
  <si>
    <t>BORTOLUZZI ANNA</t>
  </si>
  <si>
    <t>BRTNNA27P48L040P</t>
  </si>
  <si>
    <t>BACCICHET CARLA</t>
  </si>
  <si>
    <t>BCCCRL66M67M089C</t>
  </si>
  <si>
    <t>BRAIDO LUCIANO</t>
  </si>
  <si>
    <t>BRDLCN60M03M089F</t>
  </si>
  <si>
    <t>BATTISTON PRIMO</t>
  </si>
  <si>
    <t>BTTPRM39S03M089P</t>
  </si>
  <si>
    <t>BATTISTON ENRICO</t>
  </si>
  <si>
    <t>BTTNRC36B14M089R</t>
  </si>
  <si>
    <t>BORTOLOTTO AGNESE</t>
  </si>
  <si>
    <t>BRTGNS42L63C957S</t>
  </si>
  <si>
    <t>BORSOI ADRIANO</t>
  </si>
  <si>
    <t>BRSDRN50M20M089Z</t>
  </si>
  <si>
    <t>BITTO DONATELLO</t>
  </si>
  <si>
    <t>BTTDTL58M23I435M</t>
  </si>
  <si>
    <t>BORSOI GIULIANO</t>
  </si>
  <si>
    <t>BRSGLN66P10M089Q</t>
  </si>
  <si>
    <t>BOTTEON MARIA TERESA</t>
  </si>
  <si>
    <t>BTTMTR49D70M089V</t>
  </si>
  <si>
    <t>BRESSAN BRUNA</t>
  </si>
  <si>
    <t>BRSBRN55M68C957B</t>
  </si>
  <si>
    <t>BOTTEON GIANPIETRO</t>
  </si>
  <si>
    <t>BTTGPT58E29M089A</t>
  </si>
  <si>
    <t>BIASI LORIS</t>
  </si>
  <si>
    <t>BSILRS76B07C957D</t>
  </si>
  <si>
    <t>BITTO ERMINIO</t>
  </si>
  <si>
    <t>BTTRMN29R20D794O</t>
  </si>
  <si>
    <t>BUFFONI STEFANO</t>
  </si>
  <si>
    <t>BFFSFN81M29M089J</t>
  </si>
  <si>
    <t>GRAVA LODOVINA</t>
  </si>
  <si>
    <t>GRVLVN39S47H253T</t>
  </si>
  <si>
    <t>BOSCARO ANGELINA</t>
  </si>
  <si>
    <t>BSCNLN51P68A400B</t>
  </si>
  <si>
    <t>BOZZON SILVANO</t>
  </si>
  <si>
    <t>BZZSVN36M06M089V</t>
  </si>
  <si>
    <t>BACCICHETTI ADRIANO</t>
  </si>
  <si>
    <t>BCCDRN79L13M089H</t>
  </si>
  <si>
    <t>BAGGIO CARLA</t>
  </si>
  <si>
    <t>BGGCRL75C60C957R</t>
  </si>
  <si>
    <t>AZ.AGR.DRIADI di Baldassar Sergio e c.</t>
  </si>
  <si>
    <t>BORTOLINI SILVANA AZ.AGR.</t>
  </si>
  <si>
    <t>BRTSVN53P63Z103G</t>
  </si>
  <si>
    <t>BASSO ADRIANO</t>
  </si>
  <si>
    <t>BSSDRN57P21H843M</t>
  </si>
  <si>
    <t>BALAGUER CAROLINA</t>
  </si>
  <si>
    <t>BLGCLN81H45Z600K</t>
  </si>
  <si>
    <t>BARBAZZA WALLY</t>
  </si>
  <si>
    <t>BRBWLY71E67C957G</t>
  </si>
  <si>
    <t>BETTAREL ALBERTO</t>
  </si>
  <si>
    <t>BTTLRT50D09B678Y</t>
  </si>
  <si>
    <t>BATTISTUZ STEVENS</t>
  </si>
  <si>
    <t>BTTSVN87P29M089M</t>
  </si>
  <si>
    <t>BRAIDO GIORGIO</t>
  </si>
  <si>
    <t>BRDGRG43S04C848R</t>
  </si>
  <si>
    <t>BRAIDO RENZO</t>
  </si>
  <si>
    <t>BRDRNZ64S13M089L</t>
  </si>
  <si>
    <t>BRISOTTO STEFANIA</t>
  </si>
  <si>
    <t>BRSSFN70D62C957X</t>
  </si>
  <si>
    <t>BATTISTELLA GIANCARLO</t>
  </si>
  <si>
    <t>BTTGCR54L20F999L</t>
  </si>
  <si>
    <t>BUFFONI ROBERTO</t>
  </si>
  <si>
    <t>BFFRRT45B12C848W</t>
  </si>
  <si>
    <t>PIZZOL REDENTA</t>
  </si>
  <si>
    <t>PZZRNT47A42I435K</t>
  </si>
  <si>
    <t>CAIS GIACINTA</t>
  </si>
  <si>
    <t>CSAGNT42C69I103X</t>
  </si>
  <si>
    <t>CAIS ARNALDO</t>
  </si>
  <si>
    <t>CSARLD37R06I382J</t>
  </si>
  <si>
    <t>COLLODEL MAURIZIO</t>
  </si>
  <si>
    <t>CLLMRZ63A18C957T</t>
  </si>
  <si>
    <t>CAMPARDO PIETRO</t>
  </si>
  <si>
    <t>CMPPTR45A24C848G</t>
  </si>
  <si>
    <t>COSTA TARCISIO</t>
  </si>
  <si>
    <t>CSTTCS56E29C848S</t>
  </si>
  <si>
    <t>CARLET FORTUNATA</t>
  </si>
  <si>
    <t>CRLFTN56C46M089N</t>
  </si>
  <si>
    <t>COLLODEL MARIA</t>
  </si>
  <si>
    <t>CLLMRA41B50D794Q</t>
  </si>
  <si>
    <t>CAMERIN MARGHERITA</t>
  </si>
  <si>
    <t>CMRMGH59R58M089Z</t>
  </si>
  <si>
    <t>COSTA ALFONSO</t>
  </si>
  <si>
    <t>CSTLNS54L19C848R</t>
  </si>
  <si>
    <t>CALONEGO SANTINA</t>
  </si>
  <si>
    <t>CLNSTN25H41E071U</t>
  </si>
  <si>
    <t>CARLET DOMENICO</t>
  </si>
  <si>
    <t>CRLDNC39P03C992K</t>
  </si>
  <si>
    <t>CARLIN DELFINA</t>
  </si>
  <si>
    <t>CRLDFN41B47E689E</t>
  </si>
  <si>
    <t>CADORIN DINA</t>
  </si>
  <si>
    <t>CDRDNI58A71M089O</t>
  </si>
  <si>
    <t>CETTOLIN MAURIZIO</t>
  </si>
  <si>
    <t>CTTMRZ59P15I382U</t>
  </si>
  <si>
    <t>CANAL ANTONIO</t>
  </si>
  <si>
    <t>CNLNTN38T17I435M</t>
  </si>
  <si>
    <t>COROCHER FORTUNATO</t>
  </si>
  <si>
    <t>CRCFTN32R21M089Q</t>
  </si>
  <si>
    <t>CASAGRANDE DINO</t>
  </si>
  <si>
    <t>CSGDNI58T14M089A</t>
  </si>
  <si>
    <t>CARPENE' ELENA</t>
  </si>
  <si>
    <t>CRPLNE66R51M089G</t>
  </si>
  <si>
    <t>CARLET GIULIO</t>
  </si>
  <si>
    <t>CRLGLI46M13I382J</t>
  </si>
  <si>
    <t>ANDREETTA ERMENEGILDA</t>
  </si>
  <si>
    <t>NDRRNG52L63E588U</t>
  </si>
  <si>
    <t>CASAGRANDE GIOV.BATTISTA</t>
  </si>
  <si>
    <t>CSGGNN50L26C957A</t>
  </si>
  <si>
    <t>CENEDESE ELIO</t>
  </si>
  <si>
    <t>CNDLEI47C19M089I</t>
  </si>
  <si>
    <t>CASAGRANDE RENATA</t>
  </si>
  <si>
    <t>CSGRNT46H53B678Y</t>
  </si>
  <si>
    <t>CAO IVAN</t>
  </si>
  <si>
    <t>CAOVNI72R03M089L</t>
  </si>
  <si>
    <t>CASAGRANDE DANILO</t>
  </si>
  <si>
    <t>CSGDNL51M07M089H</t>
  </si>
  <si>
    <t>CAMPO DALL'ORTO LEONARDO</t>
  </si>
  <si>
    <t>CMPLRD62B12C957G</t>
  </si>
  <si>
    <t>COLLODEL GIULIANA</t>
  </si>
  <si>
    <t>CLLGLN41R46I103R</t>
  </si>
  <si>
    <t>CARPENE' EUGENIO</t>
  </si>
  <si>
    <t>CRPGNE40R27M089D</t>
  </si>
  <si>
    <t>DAL COL EMILIO</t>
  </si>
  <si>
    <t>DLCMLE31A15H220D</t>
  </si>
  <si>
    <t>CAMPARDO GIUSEPPE</t>
  </si>
  <si>
    <t>CMPGPP36T08C848E</t>
  </si>
  <si>
    <t>ZANETTE TERESA</t>
  </si>
  <si>
    <t>ZNTTRS40D69H843T</t>
  </si>
  <si>
    <t>COVRE PIETRO</t>
  </si>
  <si>
    <t>CVRPTR35C21C992G</t>
  </si>
  <si>
    <t>COSTALONGA ALDO</t>
  </si>
  <si>
    <t>CSTLDA41T15I435W</t>
  </si>
  <si>
    <t>CAMPO DALL'ORTO FRANCO</t>
  </si>
  <si>
    <t>CMPFNC38M23C957E</t>
  </si>
  <si>
    <t>CHECUZ GIOBATTA</t>
  </si>
  <si>
    <t>CHCGTT52A14B678U</t>
  </si>
  <si>
    <t>CASAGRANDE IVANO</t>
  </si>
  <si>
    <t>CSGVNI63C09M089R</t>
  </si>
  <si>
    <t>CARLET ADRIANO</t>
  </si>
  <si>
    <t>CRLDRN43A22I435Z</t>
  </si>
  <si>
    <t>CHECUZ DOMENICO</t>
  </si>
  <si>
    <t>CHCDNC58R31B678M</t>
  </si>
  <si>
    <t>CNLNTN32H11D794X</t>
  </si>
  <si>
    <t>COVRE IDA</t>
  </si>
  <si>
    <t>CVRDIA34H54C848M</t>
  </si>
  <si>
    <t>CASAGRANDE PAOLA</t>
  </si>
  <si>
    <t>CSGPLA62A57Z357V</t>
  </si>
  <si>
    <t>CADORIN GINO</t>
  </si>
  <si>
    <t>CDRGNI30E29I435S</t>
  </si>
  <si>
    <t>CHIES MARCELLO</t>
  </si>
  <si>
    <t>CHSMCL50S23D794U</t>
  </si>
  <si>
    <t>CALLEGARI LUIGIA</t>
  </si>
  <si>
    <t>CLLLGU35C63H220H</t>
  </si>
  <si>
    <t>CESCA FABIO</t>
  </si>
  <si>
    <t>CSCFBA70H29M089C</t>
  </si>
  <si>
    <t>CEOTTO FABIO</t>
  </si>
  <si>
    <t>CTTFBA77C14M089U</t>
  </si>
  <si>
    <t>CETTOLIN BRUNO</t>
  </si>
  <si>
    <t>CTTBRN43T15I382Y</t>
  </si>
  <si>
    <t>CASAGRANDE DUILIO</t>
  </si>
  <si>
    <t>CSGDLU46E25M089Q</t>
  </si>
  <si>
    <t>COLUSSO SILVANA</t>
  </si>
  <si>
    <t>CLSSVN62C61I403R</t>
  </si>
  <si>
    <t>CARLET DANIELA</t>
  </si>
  <si>
    <t>CRLDNL64E53C992H</t>
  </si>
  <si>
    <t>CHIES FABIO</t>
  </si>
  <si>
    <t>CHSFBA70H11M089C</t>
  </si>
  <si>
    <t>CAMERIN STEFANO</t>
  </si>
  <si>
    <t>CMRSFN66D17C957E</t>
  </si>
  <si>
    <t>CHIES LUCIANO</t>
  </si>
  <si>
    <t>CHSLCN60S04D794X</t>
  </si>
  <si>
    <t>CARNIEL MARIA</t>
  </si>
  <si>
    <t>CRNMRA47P52G115H</t>
  </si>
  <si>
    <t>COVRE ALESSANDRO</t>
  </si>
  <si>
    <t>CVRLSN62D05C848V</t>
  </si>
  <si>
    <t>CESCA GINO</t>
  </si>
  <si>
    <t>CSCGNI63E02M089G</t>
  </si>
  <si>
    <t>CIONI DONATA</t>
  </si>
  <si>
    <t>CNIDNT48A55C957E</t>
  </si>
  <si>
    <t>CASAGRANDE MIRCO</t>
  </si>
  <si>
    <t>CSGMRC67B06M089J</t>
  </si>
  <si>
    <t>CANCIAN SIMONE</t>
  </si>
  <si>
    <t>CNCSMN81D01M089L</t>
  </si>
  <si>
    <t>CADORIN DONATELLA</t>
  </si>
  <si>
    <t>CDRDTL63S58I435B</t>
  </si>
  <si>
    <t>COLLODEL FERNANDA</t>
  </si>
  <si>
    <t>CLLFNN59H45C957D</t>
  </si>
  <si>
    <t>CESCON PAOLA</t>
  </si>
  <si>
    <t>CSCPLA67A69C957M</t>
  </si>
  <si>
    <t>COLLODEL DAVIDE</t>
  </si>
  <si>
    <t>CLLDVD83S04M089R</t>
  </si>
  <si>
    <t>CADORIN ENNIO</t>
  </si>
  <si>
    <t>CDRNNE64B16I435R</t>
  </si>
  <si>
    <t>CETTOLIN EVARISTO</t>
  </si>
  <si>
    <t>CTTVST64B13C957G</t>
  </si>
  <si>
    <t>CHIES MARA</t>
  </si>
  <si>
    <t>CHSMRA60E58M089E</t>
  </si>
  <si>
    <t>CASAGRANDE ANNA MARIA</t>
  </si>
  <si>
    <t>CSGNMR43S50M089C</t>
  </si>
  <si>
    <t>CVRLSN80D15C957Z</t>
  </si>
  <si>
    <t>CAPRARO GIUSEPPE</t>
  </si>
  <si>
    <t>CPRGPP54A27C957E</t>
  </si>
  <si>
    <t>CARLET FIORENZO</t>
  </si>
  <si>
    <t>CRLFNZ66C31C992M</t>
  </si>
  <si>
    <t>COLETTI ELENA</t>
  </si>
  <si>
    <t>CLTLNE82M63H620M</t>
  </si>
  <si>
    <t>CASAGRANDE RENATO</t>
  </si>
  <si>
    <t>CSGRNT60H20C957S</t>
  </si>
  <si>
    <t>CASAGRANDE ANDREA</t>
  </si>
  <si>
    <t>CSGNDR88P21M089T</t>
  </si>
  <si>
    <t>COSEDIL SAS</t>
  </si>
  <si>
    <t>CARNIEL GIANLUIGI</t>
  </si>
  <si>
    <t>CRNGLG44A29C848J</t>
  </si>
  <si>
    <t>CORROCHER AGOSTINO</t>
  </si>
  <si>
    <t>CRRGTN38R09L014Z</t>
  </si>
  <si>
    <t>CAMPARDO ALBERTO</t>
  </si>
  <si>
    <t>CMPLRT92D26M089R</t>
  </si>
  <si>
    <t>CASAGRANDE GIAMPAOLO</t>
  </si>
  <si>
    <t>CSGGPL65P19M089P</t>
  </si>
  <si>
    <t>CESCA PAOLO</t>
  </si>
  <si>
    <t>CSCPLA35M08M089I</t>
  </si>
  <si>
    <t>CELOT EGIDIO</t>
  </si>
  <si>
    <t>CLTGDE34T23H843O</t>
  </si>
  <si>
    <t>CASAGRANDE FLAVIO</t>
  </si>
  <si>
    <t>CSGFLV50T04M089Q</t>
  </si>
  <si>
    <t>CELOT BERNARDO</t>
  </si>
  <si>
    <t>CLTBNR33P15C957K</t>
  </si>
  <si>
    <t>COL DI LUNA S.R.L.</t>
  </si>
  <si>
    <t>SPINAZZE' MARIA</t>
  </si>
  <si>
    <t>SPNMRA40M53H843N</t>
  </si>
  <si>
    <t>GHIRARDI CARLA</t>
  </si>
  <si>
    <t>GHRCRL43S59C957Q</t>
  </si>
  <si>
    <t>NAIBO ROSINA</t>
  </si>
  <si>
    <t>NBARSN47D53D654B</t>
  </si>
  <si>
    <t>CAPRARO GIOVANNI</t>
  </si>
  <si>
    <t>CPRGNN50P18C957S</t>
  </si>
  <si>
    <t>COSTA ANNA</t>
  </si>
  <si>
    <t>CSTNNA66B56C957A</t>
  </si>
  <si>
    <t>COSTA GIANCARLO</t>
  </si>
  <si>
    <t>CSTGCR56D09C848A</t>
  </si>
  <si>
    <t>CAON MARIA</t>
  </si>
  <si>
    <t>CNAMRA52E57H238P</t>
  </si>
  <si>
    <t>CASAGRANDE PIETRO</t>
  </si>
  <si>
    <t>CSGPTR63R27M089P</t>
  </si>
  <si>
    <t>COLLODEL LUCIA</t>
  </si>
  <si>
    <t>CLLLCU54T53C957O</t>
  </si>
  <si>
    <t>COLETTI ANTONIO</t>
  </si>
  <si>
    <t>CLTNTN50A17H843J</t>
  </si>
  <si>
    <t>CARLET VITTO</t>
  </si>
  <si>
    <t>CRLVTT61S29C992M</t>
  </si>
  <si>
    <t>DELLA LIBERA MAURIZIO</t>
  </si>
  <si>
    <t>DLLMRZ57M23D794W</t>
  </si>
  <si>
    <t>DUS CLAUDIO</t>
  </si>
  <si>
    <t>DSUCLD53A08I435P</t>
  </si>
  <si>
    <t>DA LOZZO GIANFRANCO</t>
  </si>
  <si>
    <t>DLZGFR44B28G645T</t>
  </si>
  <si>
    <t>DE NARDI MARISTELLA</t>
  </si>
  <si>
    <t>DNRMST44T56H843Z</t>
  </si>
  <si>
    <t>DE LUCA DIEGO</t>
  </si>
  <si>
    <t>DLCDGI57E18I435B</t>
  </si>
  <si>
    <t>DE CONTI PIETRO</t>
  </si>
  <si>
    <t>DCNPTR33C08D794R</t>
  </si>
  <si>
    <t>DE PIN LINO</t>
  </si>
  <si>
    <t>DPNLNI52P09C957J</t>
  </si>
  <si>
    <t>DA SOLLER ANGELO</t>
  </si>
  <si>
    <t>DSLNGL43T22C735G</t>
  </si>
  <si>
    <t>DAL CIN GIOVANNI</t>
  </si>
  <si>
    <t>DLCGNN35S20I435S</t>
  </si>
  <si>
    <t>DAL CIN FRANCESCO</t>
  </si>
  <si>
    <t>DLCFNC39T05I435W</t>
  </si>
  <si>
    <t>DAL POS FABIO</t>
  </si>
  <si>
    <t>DLPFBA70P12C957T</t>
  </si>
  <si>
    <t>DALTO GIUSEPPE</t>
  </si>
  <si>
    <t>DLTGPP29T12C957F</t>
  </si>
  <si>
    <t>DELLA COLLETTA ALBERTA</t>
  </si>
  <si>
    <t>DLLLRT52M65B678Y</t>
  </si>
  <si>
    <t>DAN ANDREA</t>
  </si>
  <si>
    <t>DNANDR35P12B678R</t>
  </si>
  <si>
    <t>DAN ELIA E TARCISIO S.S.</t>
  </si>
  <si>
    <t>DAM ANDREA</t>
  </si>
  <si>
    <t>DMANDR64L03C848B</t>
  </si>
  <si>
    <t>DA RODDA VITTORINO</t>
  </si>
  <si>
    <t>DRDVTR59S28C848A</t>
  </si>
  <si>
    <t>DE POLO LUIGINO</t>
  </si>
  <si>
    <t>DPLLGN74P04C957N</t>
  </si>
  <si>
    <t>DE MARTIN ALVIO</t>
  </si>
  <si>
    <t>DMRLVA39T29M089N</t>
  </si>
  <si>
    <t>DE LORENZI ADELIO</t>
  </si>
  <si>
    <t>DLRDLA57R03D426T</t>
  </si>
  <si>
    <t>DAL BO' AUGUSTA</t>
  </si>
  <si>
    <t>DLBGST32L46D794V</t>
  </si>
  <si>
    <t>DE NONI EDA</t>
  </si>
  <si>
    <t>DNNDEA42C50B678M</t>
  </si>
  <si>
    <t>DA FRE' ANGELA</t>
  </si>
  <si>
    <t>DFRNGL40P48I435X</t>
  </si>
  <si>
    <t>DARIO GINA</t>
  </si>
  <si>
    <t>DRAGNI62S48I382J</t>
  </si>
  <si>
    <t>D'ARSIE' GIULIO</t>
  </si>
  <si>
    <t>DRSGLI33B26M089T</t>
  </si>
  <si>
    <t>DE LUCA UMBERTO</t>
  </si>
  <si>
    <t>DLCMRT33D23D794W</t>
  </si>
  <si>
    <t>DE LUCA VITO</t>
  </si>
  <si>
    <t>DLCVTI50D17I435H</t>
  </si>
  <si>
    <t>DELLA LIBERA GIANCARLO</t>
  </si>
  <si>
    <t>DLLGCR65P20M089O</t>
  </si>
  <si>
    <t>DOIMO AMELIA</t>
  </si>
  <si>
    <t>DMOMLA56P45C957A</t>
  </si>
  <si>
    <t>DA ROS DELFINO</t>
  </si>
  <si>
    <t>DRSDFN30A04M089U</t>
  </si>
  <si>
    <t>DE ZAN EGIDIO</t>
  </si>
  <si>
    <t>DZNGDE47H17D794C</t>
  </si>
  <si>
    <t>DA ROS ROBERTO</t>
  </si>
  <si>
    <t>DRSRRT67T27M089V</t>
  </si>
  <si>
    <t>DE LUCA CARLO</t>
  </si>
  <si>
    <t>DLCCRL86S13M089B</t>
  </si>
  <si>
    <t>DAL MAS LINO</t>
  </si>
  <si>
    <t>DLMLNI44S04B678V</t>
  </si>
  <si>
    <t>DLCFNC26B26I435H</t>
  </si>
  <si>
    <t>DA DALT ROMANO</t>
  </si>
  <si>
    <t>DDLRMN54B27I103J</t>
  </si>
  <si>
    <t>DA ROS VALERIA</t>
  </si>
  <si>
    <t>DRSVLR65A58I435A</t>
  </si>
  <si>
    <t>DA ROS ANGELO</t>
  </si>
  <si>
    <t>DRSNGL57S07I435B</t>
  </si>
  <si>
    <t>DE LIBERAI EULALIA</t>
  </si>
  <si>
    <t>DLBLLE34T67I382J</t>
  </si>
  <si>
    <t>DORIGO LUIGI</t>
  </si>
  <si>
    <t>DRGLGU31D05E071V</t>
  </si>
  <si>
    <t>DE NARDI SILVIA</t>
  </si>
  <si>
    <t>DNRSLV52R46M089Z</t>
  </si>
  <si>
    <t>DA RE UGO</t>
  </si>
  <si>
    <t>DRAGUO65T20M089K</t>
  </si>
  <si>
    <t>DE MARTIN MARTINO</t>
  </si>
  <si>
    <t>DMRMTN49A05I435B</t>
  </si>
  <si>
    <t>DELLA COLETTA LINO</t>
  </si>
  <si>
    <t>DLLLNI37S17M089R</t>
  </si>
  <si>
    <t>DA DALT GIULIO</t>
  </si>
  <si>
    <t>DDLGLI39A01M089N</t>
  </si>
  <si>
    <t>DE MARCO RENZO</t>
  </si>
  <si>
    <t>DMRRNZ68E05H657W</t>
  </si>
  <si>
    <t>CASAGRANDE MARIA</t>
  </si>
  <si>
    <t>CSGMRA49C51F190X</t>
  </si>
  <si>
    <t>BIN GABRIELLA</t>
  </si>
  <si>
    <t>BNIGRL40C47C957H</t>
  </si>
  <si>
    <t>DE MARTIN ANTONIO</t>
  </si>
  <si>
    <t>DMRNTN57E20C735E</t>
  </si>
  <si>
    <t>DE MARTIN GIACOMO</t>
  </si>
  <si>
    <t>DMRGCM52C22I382B</t>
  </si>
  <si>
    <t>DA ROS TOMASO</t>
  </si>
  <si>
    <t>DRSTMS40B02I435I</t>
  </si>
  <si>
    <t>DA ROS GABRIELE</t>
  </si>
  <si>
    <t>DRSGRL70T29M089B</t>
  </si>
  <si>
    <t>DAL CIN LIVIO</t>
  </si>
  <si>
    <t>DLCLVI29T20I435M</t>
  </si>
  <si>
    <t>DEI NEGRI FRANCO</t>
  </si>
  <si>
    <t>DNGFNC38L22C957D</t>
  </si>
  <si>
    <t>AGRIVENETO DI DAL BO' ZANON ADRIANA</t>
  </si>
  <si>
    <t>DLBDRN41P55A757I</t>
  </si>
  <si>
    <t>DRSRRT64S01M089X</t>
  </si>
  <si>
    <t>DALLA CIA DINO</t>
  </si>
  <si>
    <t>DLLDNI32T01L700B</t>
  </si>
  <si>
    <t>DE MARCO DANIELA</t>
  </si>
  <si>
    <t>DMRDNL64T65C992U</t>
  </si>
  <si>
    <t>DAL MAS EGIDIO</t>
  </si>
  <si>
    <t>DLMGDE46C31B678O</t>
  </si>
  <si>
    <t>D'ARSIE' ANTONIO</t>
  </si>
  <si>
    <t>DRSNTN58S01M089V</t>
  </si>
  <si>
    <t>DELL'ANTONIA FRANCESCO</t>
  </si>
  <si>
    <t>DLLFNC51A17D794Q</t>
  </si>
  <si>
    <t>DA ROS CLAUDIO</t>
  </si>
  <si>
    <t>DRSCLD69A22M089P</t>
  </si>
  <si>
    <t>DE LUCA NARCISO</t>
  </si>
  <si>
    <t>DLCNCS29D08I435C</t>
  </si>
  <si>
    <t>DEI TOS DENIS</t>
  </si>
  <si>
    <t>DTSDNS70E27M089K</t>
  </si>
  <si>
    <t>DAL CIN ADEMIRO</t>
  </si>
  <si>
    <t>DLCDMR47R22I435V</t>
  </si>
  <si>
    <t>DA ROS DOMENICO</t>
  </si>
  <si>
    <t>DRSDNC30M15I435D</t>
  </si>
  <si>
    <t>DALL'ANESE STEFANIA</t>
  </si>
  <si>
    <t>DLLSFN67P53M089P</t>
  </si>
  <si>
    <t>DE MARTIN GIUSEPPE</t>
  </si>
  <si>
    <t>DMRGPP56M03M089H</t>
  </si>
  <si>
    <t>DA FRE' GIUSEPPINA</t>
  </si>
  <si>
    <t>DFRGPP57C59I435Y</t>
  </si>
  <si>
    <t>DE MARCO MORENO</t>
  </si>
  <si>
    <t>DMRMRN64A15M089G</t>
  </si>
  <si>
    <t>DE MIN TONA MAURIZIO</t>
  </si>
  <si>
    <t>DMNMRZ58S27M089W</t>
  </si>
  <si>
    <t>DA DALT LUCIANO</t>
  </si>
  <si>
    <t>DDLLCN65S18M089H</t>
  </si>
  <si>
    <t>CITRON MIRELLA</t>
  </si>
  <si>
    <t>CTRMLL43H60C848J</t>
  </si>
  <si>
    <t>DAL FABBRO MARCELLO</t>
  </si>
  <si>
    <t>DLFMCL42M13B678I</t>
  </si>
  <si>
    <t>DA DALT ILMA</t>
  </si>
  <si>
    <t>DDLLMI35S56B678H</t>
  </si>
  <si>
    <t>DE ZOTTI ELIGIO</t>
  </si>
  <si>
    <t>DZTLGE52C26C957C</t>
  </si>
  <si>
    <t>DE LUCA ADELINO</t>
  </si>
  <si>
    <t>DLCDLN47S29I435X</t>
  </si>
  <si>
    <t>DE MARTIN LAURO</t>
  </si>
  <si>
    <t>DMRLRA32M26I435T</t>
  </si>
  <si>
    <t>DAL BO' MAURO</t>
  </si>
  <si>
    <t>DLBMRA75E26M089Y</t>
  </si>
  <si>
    <t>DMRMTN50H12I103N</t>
  </si>
  <si>
    <t>POLONI MARINELLA</t>
  </si>
  <si>
    <t>PLNMNL54B62H843M</t>
  </si>
  <si>
    <t>DE MARTIN SISTO</t>
  </si>
  <si>
    <t>DMRSST52M06I103J</t>
  </si>
  <si>
    <t>DEI TOS REGINA</t>
  </si>
  <si>
    <t>DTSRGN35A44D794R</t>
  </si>
  <si>
    <t>DA LOZZO LUIGINO</t>
  </si>
  <si>
    <t>DLZLGN27H03C957F</t>
  </si>
  <si>
    <t>DAL CIN ANTONIO</t>
  </si>
  <si>
    <t>DLCNTN34T27I435K</t>
  </si>
  <si>
    <t>DAL CIN GIORGIO</t>
  </si>
  <si>
    <t>DLCGRG57D23I435I</t>
  </si>
  <si>
    <t>TOME' GIUSEPPINA</t>
  </si>
  <si>
    <t>TMOGPP39E47C992O</t>
  </si>
  <si>
    <t>DAL CIN GIUSEPPE</t>
  </si>
  <si>
    <t>DLCGPP66R29B678L</t>
  </si>
  <si>
    <t>DELLA COLETTA ROBERTO</t>
  </si>
  <si>
    <t>DLLRRT69T03M089X</t>
  </si>
  <si>
    <t>DA ROS LUCIANO</t>
  </si>
  <si>
    <t>DRSLCN56B14M089G</t>
  </si>
  <si>
    <t>DAL COL ANTONIO</t>
  </si>
  <si>
    <t>DLCNTN22D20L058M</t>
  </si>
  <si>
    <t>DA LOZZO GIORGIO</t>
  </si>
  <si>
    <t>DLZGRG58D28C957Z</t>
  </si>
  <si>
    <t>DA RODDA GIUSEPPE</t>
  </si>
  <si>
    <t>DRDGPP48S06C957O</t>
  </si>
  <si>
    <t>DE NARDI GIOVANNI</t>
  </si>
  <si>
    <t>DNRGNN42M13M089Q</t>
  </si>
  <si>
    <t>DARIO LUIGINA</t>
  </si>
  <si>
    <t>DRALGN60B67I382A</t>
  </si>
  <si>
    <t>DORIGO ALDO</t>
  </si>
  <si>
    <t>DRGLDA32S11E071N</t>
  </si>
  <si>
    <t>DAL POS OTTAVINA</t>
  </si>
  <si>
    <t>DLPTVN41T50H843A</t>
  </si>
  <si>
    <t>DAL CIN RENATO</t>
  </si>
  <si>
    <t>DLCRNT62M04M089J</t>
  </si>
  <si>
    <t>DORO MARIA</t>
  </si>
  <si>
    <t>DROMRA38A50M089P</t>
  </si>
  <si>
    <t>DE LUCA RENATO</t>
  </si>
  <si>
    <t>DLCRNT63S27M089O</t>
  </si>
  <si>
    <t>DA DALT ANNALISA</t>
  </si>
  <si>
    <t>DDLNLS59H66M089V</t>
  </si>
  <si>
    <t>DA RE EDDA</t>
  </si>
  <si>
    <t>DRADDE59P54B678Q</t>
  </si>
  <si>
    <t>DOTTOR MARIA TERESA</t>
  </si>
  <si>
    <t>DTTMTR45B54C957A</t>
  </si>
  <si>
    <t>DAL CIN RENZO</t>
  </si>
  <si>
    <t>DLCRNZ58P19M089R</t>
  </si>
  <si>
    <t>DAL BIANCO FELICIANO</t>
  </si>
  <si>
    <t>DLBFCN47E25H843O</t>
  </si>
  <si>
    <t>DI DANIEL VILMA</t>
  </si>
  <si>
    <t>DDNVLM35M44M089W</t>
  </si>
  <si>
    <t>DE CAL ENIO</t>
  </si>
  <si>
    <t>DCLNEI50M16C957F</t>
  </si>
  <si>
    <t>DOTTA FILIPPO</t>
  </si>
  <si>
    <t>DTTFPP81B23M089E</t>
  </si>
  <si>
    <t>EREDI DELLA COLETTA FRANCESCO</t>
  </si>
  <si>
    <t>PIZZOL MARIA</t>
  </si>
  <si>
    <t>PZZMRA33E59I435T</t>
  </si>
  <si>
    <t>DA ROS ELISABETTA</t>
  </si>
  <si>
    <t>DRSLBT29P69B678W</t>
  </si>
  <si>
    <t>DA FRE' CATERINA</t>
  </si>
  <si>
    <t>DFRCRN48M62I435S</t>
  </si>
  <si>
    <t>DA RONCH CLARA</t>
  </si>
  <si>
    <t>DRNCLR42H55M089Z</t>
  </si>
  <si>
    <t>DLCRNT59M24I435H</t>
  </si>
  <si>
    <t>DE BERNARDO SERAFINO</t>
  </si>
  <si>
    <t>DBRSFN20B24L058I</t>
  </si>
  <si>
    <t>DE MARTIN ANGELO</t>
  </si>
  <si>
    <t>DMRNGL50C09B678R</t>
  </si>
  <si>
    <t>DE MARTIN MARIO</t>
  </si>
  <si>
    <t>DMRMRA60S06D794X</t>
  </si>
  <si>
    <t>DE MARTIN ULISSE</t>
  </si>
  <si>
    <t>DMRLSS67H06I435Z</t>
  </si>
  <si>
    <t>DE LUCA BORTOLO</t>
  </si>
  <si>
    <t>DLCBTL29S03D794Q</t>
  </si>
  <si>
    <t>D'ALTOE' SAVERIO</t>
  </si>
  <si>
    <t>DLTSVR79H30M089K</t>
  </si>
  <si>
    <t>DA RE PATRIZIA</t>
  </si>
  <si>
    <t>DRAPRZ75E45M089H</t>
  </si>
  <si>
    <t>DE COL GIOVANNI</t>
  </si>
  <si>
    <t>DCLGNN61C17C957G</t>
  </si>
  <si>
    <t>LEIBALLI ELEONORA</t>
  </si>
  <si>
    <t>LBLLNR28E57H843I</t>
  </si>
  <si>
    <t>DE NONI ANNAMARIA</t>
  </si>
  <si>
    <t>DNNNMR50P42B678Z</t>
  </si>
  <si>
    <t>DAL MAS NILO</t>
  </si>
  <si>
    <t>DLMNLI37H08H843S</t>
  </si>
  <si>
    <t>DA DALT OLGA</t>
  </si>
  <si>
    <t>DDLLGO31R68C957K</t>
  </si>
  <si>
    <t>DA ROS DOVILIO</t>
  </si>
  <si>
    <t>DRSDVL27T16I435F</t>
  </si>
  <si>
    <t>DAL POS DAVIDE</t>
  </si>
  <si>
    <t>DLPDVD80M09C957K</t>
  </si>
  <si>
    <t>DELL'ANTONIA FRANCO</t>
  </si>
  <si>
    <t>DLLFNC44R23D794N</t>
  </si>
  <si>
    <t>DE MARTIN CARLO</t>
  </si>
  <si>
    <t>DMRCRL76A08M089D</t>
  </si>
  <si>
    <t>DA RUI MASSIMO</t>
  </si>
  <si>
    <t>DRAMSM75P13C957J</t>
  </si>
  <si>
    <t>DE MARTIN GIOVANNI</t>
  </si>
  <si>
    <t>DMRGNN31A12B678T</t>
  </si>
  <si>
    <t>DA RIOS MARCO</t>
  </si>
  <si>
    <t>DRSMRC89M23M089Z</t>
  </si>
  <si>
    <t>DA DALT ORNELLA</t>
  </si>
  <si>
    <t>DDLRLL64M70M089D</t>
  </si>
  <si>
    <t>DAL CIN VITTORINO</t>
  </si>
  <si>
    <t>DLCVTR59T24I435Z</t>
  </si>
  <si>
    <t>DASSIE' ANGELA</t>
  </si>
  <si>
    <t>DSSNGL49M57C848W</t>
  </si>
  <si>
    <t>DA DALT ELIO</t>
  </si>
  <si>
    <t>DDLLEI52E03C957O</t>
  </si>
  <si>
    <t>DA DALT FRANCESCO</t>
  </si>
  <si>
    <t>DDLFNC55E27Z110K</t>
  </si>
  <si>
    <t>DA RODDA WALTER</t>
  </si>
  <si>
    <t>DRDWTR54R26M089M</t>
  </si>
  <si>
    <t>DALL'ANTONIA PIERANTONIO</t>
  </si>
  <si>
    <t>DLLPNT53H27C957R</t>
  </si>
  <si>
    <t>DA RONCH EZIO</t>
  </si>
  <si>
    <t>DRNZEI71D07M089O</t>
  </si>
  <si>
    <t>DA RONCH LINO</t>
  </si>
  <si>
    <t>DRNLNI35B14M089R</t>
  </si>
  <si>
    <t>DE VECCHI ISELLA</t>
  </si>
  <si>
    <t>DVCSLL49M49M089N</t>
  </si>
  <si>
    <t>DE LUCA FIORELLO</t>
  </si>
  <si>
    <t>DLCFLL54R18I435R</t>
  </si>
  <si>
    <t>DELLA COLETTA GIOVANNI</t>
  </si>
  <si>
    <t>DLLGNN46B20M089R</t>
  </si>
  <si>
    <t>DE MARTIN FELICE</t>
  </si>
  <si>
    <t>DMRFLC44C23M089D</t>
  </si>
  <si>
    <t>DE CONTI MARIO</t>
  </si>
  <si>
    <t>DCNMRA28S28D794D</t>
  </si>
  <si>
    <t>DE FAVERI ADELINA</t>
  </si>
  <si>
    <t>DFVDLN47T43C815O</t>
  </si>
  <si>
    <t>DA RUOS CARLO</t>
  </si>
  <si>
    <t>DRSCRL46R07C957M</t>
  </si>
  <si>
    <t>DA FRE' MICHELE</t>
  </si>
  <si>
    <t>DFRMHL68R05M089Q</t>
  </si>
  <si>
    <t>DAL CIN EGIDIO</t>
  </si>
  <si>
    <t>DLCGDE51S08I435O</t>
  </si>
  <si>
    <t>DA RUOS ADRIANO</t>
  </si>
  <si>
    <t>DRSDRN40A02C957Q</t>
  </si>
  <si>
    <t>DAL CIN CELESTE</t>
  </si>
  <si>
    <t>DLCCST24P16I435N</t>
  </si>
  <si>
    <t>DA ROS ENNIO</t>
  </si>
  <si>
    <t>DRSNNE52M13I435R</t>
  </si>
  <si>
    <t>DAL MAS GIULIANO</t>
  </si>
  <si>
    <t>DLMGLN62D23B678E</t>
  </si>
  <si>
    <t>DAL CIN LUCIANO</t>
  </si>
  <si>
    <t>DLCLCN53P15I435O</t>
  </si>
  <si>
    <t>DRUSIAN GERMANO</t>
  </si>
  <si>
    <t>DRSGMN41R01I382P</t>
  </si>
  <si>
    <t>DA RE SILVANO</t>
  </si>
  <si>
    <t>DRASVN46C23M089H</t>
  </si>
  <si>
    <t>DLCLVI28H19I435H</t>
  </si>
  <si>
    <t>DA FRE' EVARISTO</t>
  </si>
  <si>
    <t>DFRVST45C20I435X</t>
  </si>
  <si>
    <t>DALL'AVA CATTERINA MARIA</t>
  </si>
  <si>
    <t>DLLCTR46P56E940T</t>
  </si>
  <si>
    <t>DE LUCA BRUNO</t>
  </si>
  <si>
    <t>DLCBRN41L04B678G</t>
  </si>
  <si>
    <t>TURBIAN ANGELO</t>
  </si>
  <si>
    <t>TRBNGL32M20B678M</t>
  </si>
  <si>
    <t>DE LUCA PAOLINA</t>
  </si>
  <si>
    <t>DLCPLN47A48I435Y</t>
  </si>
  <si>
    <t>DA RUOS GIUSEPPINA</t>
  </si>
  <si>
    <t>DRSGPP53B47D505W</t>
  </si>
  <si>
    <t>DE CAL GIAMPAOLO</t>
  </si>
  <si>
    <t>DCLGPL52H22C957N</t>
  </si>
  <si>
    <t>DAL CIN BRUNO</t>
  </si>
  <si>
    <t>DLCBRN37T20I435F</t>
  </si>
  <si>
    <t>DALL'ANESE LUIGI</t>
  </si>
  <si>
    <t>DLLLGU48M16M089F</t>
  </si>
  <si>
    <t>AZ. AGR. ERRERA LEA</t>
  </si>
  <si>
    <t>RRRLEA24M62L736H</t>
  </si>
  <si>
    <t>EREDI BATTISTIN GINO COMUN. EREDITARIA</t>
  </si>
  <si>
    <t>VALERI VALERIA</t>
  </si>
  <si>
    <t>VLRVLR49E70E893P</t>
  </si>
  <si>
    <t>FRARE GIANDOMENICO</t>
  </si>
  <si>
    <t>FRRGDM40B08C957G</t>
  </si>
  <si>
    <t>DOTTOR CLARA</t>
  </si>
  <si>
    <t>DTTCLR54D54C957Q</t>
  </si>
  <si>
    <t>FORIN RICCARDO</t>
  </si>
  <si>
    <t>FRNRCR83L01M089B</t>
  </si>
  <si>
    <t>FELETTO CARLO</t>
  </si>
  <si>
    <t>FLTCRL75B01M089T</t>
  </si>
  <si>
    <t>FRESCURA ADRIANO</t>
  </si>
  <si>
    <t>FRSDRN47D20M089E</t>
  </si>
  <si>
    <t>FALDON ALESSANDRO</t>
  </si>
  <si>
    <t>FLDLSN65P26C957W</t>
  </si>
  <si>
    <t>FURLAN RINETTO S.S.</t>
  </si>
  <si>
    <t>FURLAN BRUNO</t>
  </si>
  <si>
    <t>FRLBRN33B28I124C</t>
  </si>
  <si>
    <t>BERNARDI ELSA</t>
  </si>
  <si>
    <t>BRNLSE60P49D654J</t>
  </si>
  <si>
    <t>FATTOREL FABIO</t>
  </si>
  <si>
    <t>FTTFBA69H24C957S</t>
  </si>
  <si>
    <t>LUCCHETTA GABRIELLA</t>
  </si>
  <si>
    <t>LCCGRL52T55C815O</t>
  </si>
  <si>
    <t>FADELLI MARINO</t>
  </si>
  <si>
    <t>FDLMRN53D08C957K</t>
  </si>
  <si>
    <t>FELETTO GIACOMO</t>
  </si>
  <si>
    <t>FLTGCM59S21Z133C</t>
  </si>
  <si>
    <t>FULLIN ROBERTA</t>
  </si>
  <si>
    <t>FLLRRT54C60L040O</t>
  </si>
  <si>
    <t>FRASSINELLI GIULIANA</t>
  </si>
  <si>
    <t>FRSGLN61C55M089Q</t>
  </si>
  <si>
    <t>GALLON RENATO</t>
  </si>
  <si>
    <t>GLLRNT57M16M089A</t>
  </si>
  <si>
    <t>SOC. AGR.FIOROT RENZO E MARTIN ANDREA SS</t>
  </si>
  <si>
    <t>FRANCO OLINDA</t>
  </si>
  <si>
    <t>FRNLND45S57I435J</t>
  </si>
  <si>
    <t>AZ. AGR. LEMIRE DI FANTUZZI MICHELE</t>
  </si>
  <si>
    <t>FNTMHL79H13C957U</t>
  </si>
  <si>
    <t>FIOROT GIANFRANCA</t>
  </si>
  <si>
    <t>FRTGFR54B44C848Y</t>
  </si>
  <si>
    <t>FANTON MARIA</t>
  </si>
  <si>
    <t>FNTMRA37R61C919D</t>
  </si>
  <si>
    <t>FAVERO PAOLO</t>
  </si>
  <si>
    <t>FVRPLA69R08F999M</t>
  </si>
  <si>
    <t>FACCHIN VALERIA</t>
  </si>
  <si>
    <t>FCCVLR71R65C957W</t>
  </si>
  <si>
    <t>FELETTI BRUNO</t>
  </si>
  <si>
    <t>FLTBRN56P15B678I</t>
  </si>
  <si>
    <t>FURLAN GIUSEPPE</t>
  </si>
  <si>
    <t>FRLGPP41C03G115W</t>
  </si>
  <si>
    <t>FARDIN ADRIANO</t>
  </si>
  <si>
    <t>FRDDRN43B10D794J</t>
  </si>
  <si>
    <t>GAVA BRUNO</t>
  </si>
  <si>
    <t>GVABRN54C28D794K</t>
  </si>
  <si>
    <t>GAVA MARIO</t>
  </si>
  <si>
    <t>GVAMRA47P10C957T</t>
  </si>
  <si>
    <t>SPERANDIO ELENA</t>
  </si>
  <si>
    <t>SPRLNE30B57C957O</t>
  </si>
  <si>
    <t>GVAMRA54E29B678S</t>
  </si>
  <si>
    <t>GALLO CRISTINA</t>
  </si>
  <si>
    <t>GLLCST70H43M089U</t>
  </si>
  <si>
    <t>GAVA RICCARDO</t>
  </si>
  <si>
    <t>GVARCR53E03B678U</t>
  </si>
  <si>
    <t>GAMBA CLAUDIO</t>
  </si>
  <si>
    <t>GMBCLD56M24Z112L</t>
  </si>
  <si>
    <t>GIACUZZO GUIDO ITALO</t>
  </si>
  <si>
    <t>GCZGTL33M30I382B</t>
  </si>
  <si>
    <t>GAVA LUIGI</t>
  </si>
  <si>
    <t>GVALGU76A22M089A</t>
  </si>
  <si>
    <t>GAVA ARMIDA</t>
  </si>
  <si>
    <t>GVARMD31C51B678F</t>
  </si>
  <si>
    <t>GAVA GINA</t>
  </si>
  <si>
    <t>GVAGNI60D42C957R</t>
  </si>
  <si>
    <t>GENTILI ROBERTO</t>
  </si>
  <si>
    <t>GNTRRT44R03G702M</t>
  </si>
  <si>
    <t>GRILLO MARTINO</t>
  </si>
  <si>
    <t>GRLMTN57H17D794M</t>
  </si>
  <si>
    <t>ZNTTRS25P42B678D</t>
  </si>
  <si>
    <t>GALLO DINO</t>
  </si>
  <si>
    <t>GLLDNI61M03I435F</t>
  </si>
  <si>
    <t>GAVA GIOVANNI</t>
  </si>
  <si>
    <t>GVAGNN58S03B678C</t>
  </si>
  <si>
    <t>GRILLO MARIA</t>
  </si>
  <si>
    <t>GRLMRA40H67C992M</t>
  </si>
  <si>
    <t>GRILLO ROLANDO</t>
  </si>
  <si>
    <t>GRLRND57H17D794N</t>
  </si>
  <si>
    <t>GIUST SANTINA</t>
  </si>
  <si>
    <t>GSTSTN40B47C848K</t>
  </si>
  <si>
    <t>GAVA SILVANO</t>
  </si>
  <si>
    <t>GVASVN55R10B678S</t>
  </si>
  <si>
    <t>GARBELOTTO Dr. ALBERTO</t>
  </si>
  <si>
    <t>GRBLRT26E23F205S</t>
  </si>
  <si>
    <t>GALLO SILVANA</t>
  </si>
  <si>
    <t>GLLSVN54S69I435E</t>
  </si>
  <si>
    <t>GREGORI MAURO</t>
  </si>
  <si>
    <t>GRGMRA74E10C957O</t>
  </si>
  <si>
    <t>GHIRARDI MAURO</t>
  </si>
  <si>
    <t>GHRMRA64R14C957C</t>
  </si>
  <si>
    <t>CARPENE' MIRANDA</t>
  </si>
  <si>
    <t>CRPMND37T41M089E</t>
  </si>
  <si>
    <t>GALLO IVANO</t>
  </si>
  <si>
    <t>GLLVNI61C23M089V</t>
  </si>
  <si>
    <t>GIACUZZO MARIA GIULIANA</t>
  </si>
  <si>
    <t>GCZMGL35B56I382I</t>
  </si>
  <si>
    <t>GAVA SERGIO</t>
  </si>
  <si>
    <t>GVASRG55M18B678L</t>
  </si>
  <si>
    <t>GAVA DIANA</t>
  </si>
  <si>
    <t>GVADNI55E41I435C</t>
  </si>
  <si>
    <t>GRANZOTTO GIORGIO</t>
  </si>
  <si>
    <t>GRNGRG65T09C957Q</t>
  </si>
  <si>
    <t>GAVA GIOVANNA</t>
  </si>
  <si>
    <t>GVAGNN68S41C957E</t>
  </si>
  <si>
    <t>BRESCACIN LIONELLA</t>
  </si>
  <si>
    <t>BRSLLL37R46H843D</t>
  </si>
  <si>
    <t>GALLO ELIA</t>
  </si>
  <si>
    <t>GLLLEI55C05I435X</t>
  </si>
  <si>
    <t>LEVI MARIA ELISA</t>
  </si>
  <si>
    <t>LVEMLS41P67C758R</t>
  </si>
  <si>
    <t>LUCCHETTA LUCIA</t>
  </si>
  <si>
    <t>LCCLCU63L56G645X</t>
  </si>
  <si>
    <t>LUCHESCHI MARIA VITTORIA</t>
  </si>
  <si>
    <t>LCHMVT40S52C957K</t>
  </si>
  <si>
    <t>LUCHESCHI MAURIZIO</t>
  </si>
  <si>
    <t>LCHMRZ31C12C848B</t>
  </si>
  <si>
    <t>LOT LUCIANO</t>
  </si>
  <si>
    <t>LTOLCN57P19C957X</t>
  </si>
  <si>
    <t>LIVIERI ALESSANDRO</t>
  </si>
  <si>
    <t>LVRLSN59R28M089G</t>
  </si>
  <si>
    <t>LAVINA RINO</t>
  </si>
  <si>
    <t>LVNRNI49B20C848Z</t>
  </si>
  <si>
    <t>LONGO GISELLA</t>
  </si>
  <si>
    <t>LNGGLL57S44D794G</t>
  </si>
  <si>
    <t>LOVISOTTO ADRIANO</t>
  </si>
  <si>
    <t>LVSDRN48L23I382P</t>
  </si>
  <si>
    <t>LUCHESCHI FILIPPO</t>
  </si>
  <si>
    <t>LCHFPP37A20C848E</t>
  </si>
  <si>
    <t>LUCHESCHI GIACOMO</t>
  </si>
  <si>
    <t>LCHGCM66D22L736X</t>
  </si>
  <si>
    <t>LOLLO FRANCESCO</t>
  </si>
  <si>
    <t>LLLFNC57C13M089R</t>
  </si>
  <si>
    <t>BETTIN ANGELA</t>
  </si>
  <si>
    <t>BTTNGL46M43I124F</t>
  </si>
  <si>
    <t>SOC.AGR. LOT MASSIMO E PIETRO</t>
  </si>
  <si>
    <t>LORI FIORENZO</t>
  </si>
  <si>
    <t>LROFNZ72M14C957S</t>
  </si>
  <si>
    <t>LASTA EZIO</t>
  </si>
  <si>
    <t>LSTZEI62T18C957S</t>
  </si>
  <si>
    <t>LOT BRUNO</t>
  </si>
  <si>
    <t>LTOBRN28S27I103L</t>
  </si>
  <si>
    <t>LAVINA GUIDO</t>
  </si>
  <si>
    <t>LVNGDU31E29C848G</t>
  </si>
  <si>
    <t>MAZZERO DANILLA</t>
  </si>
  <si>
    <t>MZZDLL57E64E940C</t>
  </si>
  <si>
    <t>MAZZER NATALINO</t>
  </si>
  <si>
    <t>MZZNLN35L05I382X</t>
  </si>
  <si>
    <t>MIOTTO BRUNO</t>
  </si>
  <si>
    <t>MTTBRN43P27E092W</t>
  </si>
  <si>
    <t>MONEGO SIMONE</t>
  </si>
  <si>
    <t>MNGSMN87D13M089W</t>
  </si>
  <si>
    <t>MARCHIONI LUCIANO</t>
  </si>
  <si>
    <t>MRCLCN61M03M089W</t>
  </si>
  <si>
    <t>MODOLO CARLO</t>
  </si>
  <si>
    <t>MDLCRL50D02C848L</t>
  </si>
  <si>
    <t>ROMANEL MILENA</t>
  </si>
  <si>
    <t>RMNMLN44D55M089T</t>
  </si>
  <si>
    <t>MASUT GUIDO</t>
  </si>
  <si>
    <t>MSTGDU29E20C957Y</t>
  </si>
  <si>
    <t>MIRAVAL VANNI</t>
  </si>
  <si>
    <t>MRVVNN72H21C957A</t>
  </si>
  <si>
    <t>MURA CORRADO</t>
  </si>
  <si>
    <t>MRUCRD68E14C957V</t>
  </si>
  <si>
    <t>MODOLO ANGELO</t>
  </si>
  <si>
    <t>MDLNGL79L12C957P</t>
  </si>
  <si>
    <t>ULIANA AGNESE</t>
  </si>
  <si>
    <t>LNUGNS53B62C992L</t>
  </si>
  <si>
    <t>MENEGHIN GIORGIO</t>
  </si>
  <si>
    <t>MNGGRG61L24M089J</t>
  </si>
  <si>
    <t>MARCON MARIO</t>
  </si>
  <si>
    <t>MRCMRA39S20L219Z</t>
  </si>
  <si>
    <t>MARTOREL EGIDIA</t>
  </si>
  <si>
    <t>MRTGDE29E59D794X</t>
  </si>
  <si>
    <t>MARCON ANTONIO</t>
  </si>
  <si>
    <t>MRCNTN55L25M089D</t>
  </si>
  <si>
    <t>MARCON GIUSEPPE</t>
  </si>
  <si>
    <t>MRCGPP67D19M089B</t>
  </si>
  <si>
    <t>MARCUZZO MARIA ANTONIETTA</t>
  </si>
  <si>
    <t>MRCMNT52L67F999H</t>
  </si>
  <si>
    <t>MARCON LUIGI</t>
  </si>
  <si>
    <t>MRCLGU36D11M089T</t>
  </si>
  <si>
    <t>MARCON ALBERTO</t>
  </si>
  <si>
    <t>MRCLRT35C17I103Y</t>
  </si>
  <si>
    <t>MAZZER RENZO</t>
  </si>
  <si>
    <t>MZZRNZ46R03I382E</t>
  </si>
  <si>
    <t>ZANELLA INES</t>
  </si>
  <si>
    <t>ZNLNSI26S70G115U</t>
  </si>
  <si>
    <t>MASET FRANCO</t>
  </si>
  <si>
    <t>MSTFNC47R05M089A</t>
  </si>
  <si>
    <t>MARCON VITTORIO</t>
  </si>
  <si>
    <t>MRCVTR42T04M089M</t>
  </si>
  <si>
    <t>MEAZZA SERENELLA</t>
  </si>
  <si>
    <t>MZZSNL46H53F205A</t>
  </si>
  <si>
    <t>MARCON ANGELO</t>
  </si>
  <si>
    <t>MRCNGL41C26C815Q</t>
  </si>
  <si>
    <t>MENEGHIN LUIGIA</t>
  </si>
  <si>
    <t>MNGLGU54C63I435E</t>
  </si>
  <si>
    <t>MASET PRIMA</t>
  </si>
  <si>
    <t>MSTPRM27A41C957R</t>
  </si>
  <si>
    <t>MARCON PASQUALE EREDI</t>
  </si>
  <si>
    <t>MRCFBA74B05M089R</t>
  </si>
  <si>
    <t>LUCA NOEMI</t>
  </si>
  <si>
    <t>LCUNMO27E60L058B</t>
  </si>
  <si>
    <t>MARCHIONI BONTEMPO CATERINA</t>
  </si>
  <si>
    <t>MRCCRN70D49H657A</t>
  </si>
  <si>
    <t>BALBINOT RITA</t>
  </si>
  <si>
    <t>BLBRTI40E50M089M</t>
  </si>
  <si>
    <t>LOT GIACOMINA</t>
  </si>
  <si>
    <t>LTOGMN46E47E071Y</t>
  </si>
  <si>
    <t>MELER GRAZIELLA</t>
  </si>
  <si>
    <t>MLRGZL50L47L014H</t>
  </si>
  <si>
    <t>MILANESE ANTONIO</t>
  </si>
  <si>
    <t>MLNNTN34H07I382G</t>
  </si>
  <si>
    <t>MUNEROTTO MENEGHIN ENRICA</t>
  </si>
  <si>
    <t>MNRNRC89B67C957C</t>
  </si>
  <si>
    <t>MASCHIETTO AGOSTINO</t>
  </si>
  <si>
    <t>MSCGTN49E21C957S</t>
  </si>
  <si>
    <t>MAZZER CARLO</t>
  </si>
  <si>
    <t>MZZCRL65D09C957Y</t>
  </si>
  <si>
    <t>DE CAMPO MARISA</t>
  </si>
  <si>
    <t>DCMMRS51B67L378Q</t>
  </si>
  <si>
    <t>MENEGHIN SABRINA</t>
  </si>
  <si>
    <t>MNGSRN67T63M089U</t>
  </si>
  <si>
    <t>MATTIUZ PIETRO</t>
  </si>
  <si>
    <t>MTTPTR31H29L058Z</t>
  </si>
  <si>
    <t>MANENTE LIVIO</t>
  </si>
  <si>
    <t>MNNLVI49B05I382J</t>
  </si>
  <si>
    <t>MODOLO ANNA</t>
  </si>
  <si>
    <t>MDLNNA37R43C957G</t>
  </si>
  <si>
    <t>SOC.AGR. F.LLI MILANESE S.S.</t>
  </si>
  <si>
    <t>MILANESE GIANNI</t>
  </si>
  <si>
    <t>MLNGNN67R06C957W</t>
  </si>
  <si>
    <t>MANENTE TAMARA</t>
  </si>
  <si>
    <t>MNNTMR69M56C957E</t>
  </si>
  <si>
    <t>MAZZERO VALENTINA</t>
  </si>
  <si>
    <t>MZZVNT83T59M089W</t>
  </si>
  <si>
    <t>NADAL LEONARDO</t>
  </si>
  <si>
    <t>NDLLRD43R24B678S</t>
  </si>
  <si>
    <t>NANFRA PIETRO</t>
  </si>
  <si>
    <t>NNFPTR33D28L583N</t>
  </si>
  <si>
    <t>NADAL SANTE</t>
  </si>
  <si>
    <t>NDLSNT37L29B678L</t>
  </si>
  <si>
    <t>NADAL RENZO</t>
  </si>
  <si>
    <t>NDLRNZ60B06B678F</t>
  </si>
  <si>
    <t>NADAL ERMENEGILDO</t>
  </si>
  <si>
    <t>NDLRNG34D13B678I</t>
  </si>
  <si>
    <t>NADAL REMIGIO</t>
  </si>
  <si>
    <t>NDLRMG47B01B678W</t>
  </si>
  <si>
    <t>NADAL MARIA ANGELA</t>
  </si>
  <si>
    <t>NDLMNG57P68B678Z</t>
  </si>
  <si>
    <t>NICOLETTI NADIA</t>
  </si>
  <si>
    <t>NCLNDA64L71L219K</t>
  </si>
  <si>
    <t>NADAL CAMILLO</t>
  </si>
  <si>
    <t>NDLCLL48B10C992W</t>
  </si>
  <si>
    <t>NADAL LUCIANO</t>
  </si>
  <si>
    <t>NDLLCN63L28E893I</t>
  </si>
  <si>
    <t>NADAL AUGUSTO</t>
  </si>
  <si>
    <t>NDLGST59T28B678H</t>
  </si>
  <si>
    <t>NARDI PAOLA</t>
  </si>
  <si>
    <t>NRDPLA62C61D654T</t>
  </si>
  <si>
    <t>ONGARO IVANA</t>
  </si>
  <si>
    <t>NGRVNI42P68I221H</t>
  </si>
  <si>
    <t>ORTOLAN GIUSEPPE</t>
  </si>
  <si>
    <t>RTLGPP56R21M089W</t>
  </si>
  <si>
    <t>OLIANA ANTONIO</t>
  </si>
  <si>
    <t>LNONTN43M12I382C</t>
  </si>
  <si>
    <t>POLONI BRUNO</t>
  </si>
  <si>
    <t>PLNBRN26R13B678V</t>
  </si>
  <si>
    <t>PIN FRANCO</t>
  </si>
  <si>
    <t>PNIFNC69E08M089A</t>
  </si>
  <si>
    <t>PIZZOL DANIELE</t>
  </si>
  <si>
    <t>PZZDNL65T23F205V</t>
  </si>
  <si>
    <t>PICCIN LORENZA</t>
  </si>
  <si>
    <t>PCCLNZ41P42M089A</t>
  </si>
  <si>
    <t>POSSAMAI AUGUSTA</t>
  </si>
  <si>
    <t>PSSGST51B43M089H</t>
  </si>
  <si>
    <t>PERIN ANTONIO</t>
  </si>
  <si>
    <t>PRNNTN26C05C957Y</t>
  </si>
  <si>
    <t>PICCIN ANGELO</t>
  </si>
  <si>
    <t>PCCNGL39M02M089A</t>
  </si>
  <si>
    <t>PIZZOL GIUSEPPE</t>
  </si>
  <si>
    <t>PZZGPP38T09D794H</t>
  </si>
  <si>
    <t>CESCA NATALIA</t>
  </si>
  <si>
    <t>CSCNTL50T66C957D</t>
  </si>
  <si>
    <t>PIZZOL FAUSTINO</t>
  </si>
  <si>
    <t>PZZFTN41B15I435K</t>
  </si>
  <si>
    <t>PROFILI ALESSANDRO</t>
  </si>
  <si>
    <t>PRFLSN49P13H501O</t>
  </si>
  <si>
    <t>PICCOLI LUIGI</t>
  </si>
  <si>
    <t>PCCLGU27L23C992O</t>
  </si>
  <si>
    <t>PIANCA NELLY</t>
  </si>
  <si>
    <t>PNCNLY52A53M089C</t>
  </si>
  <si>
    <t>PELLEGRINET ENZO</t>
  </si>
  <si>
    <t>PLLNZE49D28B678Q</t>
  </si>
  <si>
    <t>ZAMUNER MARIO</t>
  </si>
  <si>
    <t>ZMNMRA46H29E092T</t>
  </si>
  <si>
    <t>PICCIN LUIGI</t>
  </si>
  <si>
    <t>PCCLGU35R05M089B</t>
  </si>
  <si>
    <t>PICCIN DANIELA</t>
  </si>
  <si>
    <t>PCCDNL60E61M089M</t>
  </si>
  <si>
    <t>PAIER ERINA</t>
  </si>
  <si>
    <t>PRARNE29B56G638J</t>
  </si>
  <si>
    <t>PIN ALBERTO</t>
  </si>
  <si>
    <t>PNILRT58C21M089N</t>
  </si>
  <si>
    <t>PERIN NICOLETTA</t>
  </si>
  <si>
    <t>PRNNLT61T41C957Z</t>
  </si>
  <si>
    <t>PRADELLA DIMA</t>
  </si>
  <si>
    <t>PRDDMI59S64M089R</t>
  </si>
  <si>
    <t>PIZZOL MARIANO</t>
  </si>
  <si>
    <t>PZZMRN54S11D794W</t>
  </si>
  <si>
    <t>PESCATORI MASSIMO</t>
  </si>
  <si>
    <t>PSCMSM48P19L219M</t>
  </si>
  <si>
    <t>PELLEGRINET GIOVANNI</t>
  </si>
  <si>
    <t>PLLGNN46S27B678P</t>
  </si>
  <si>
    <t>POSOCCO GIANLUCA</t>
  </si>
  <si>
    <t>PSCGLC76D09M089B</t>
  </si>
  <si>
    <t>PIZZINAT LINO</t>
  </si>
  <si>
    <t>PZZLNI68B16C957S</t>
  </si>
  <si>
    <t>PIAIA FRANCESCO</t>
  </si>
  <si>
    <t>PIAFNC46E22M089I</t>
  </si>
  <si>
    <t>POSER FRANCESCO</t>
  </si>
  <si>
    <t>PSRFNC44S01C848V</t>
  </si>
  <si>
    <t>PIZZOL PASQUA</t>
  </si>
  <si>
    <t>PZZPSQ34D46I435I</t>
  </si>
  <si>
    <t>PERUCH SISTO</t>
  </si>
  <si>
    <t>PRCSST27T11I435E</t>
  </si>
  <si>
    <t>ZANETTE MARIA</t>
  </si>
  <si>
    <t>ZNTMRA22M62C848U</t>
  </si>
  <si>
    <t>PRADELLA GIAN PAOLO</t>
  </si>
  <si>
    <t>PRDGPL61A05M089P</t>
  </si>
  <si>
    <t>PRADELLA FLAVIANO</t>
  </si>
  <si>
    <t>PRDFVN64D20M089W</t>
  </si>
  <si>
    <t>PICCIN ROBERTO</t>
  </si>
  <si>
    <t>PCCRRT61A31M089M</t>
  </si>
  <si>
    <t>PIZZOL LINO</t>
  </si>
  <si>
    <t>PZZLNI51R19D794Q</t>
  </si>
  <si>
    <t>FELET CELESTINA</t>
  </si>
  <si>
    <t>FLTCST47C47H843U</t>
  </si>
  <si>
    <t>PERIN CORRADO</t>
  </si>
  <si>
    <t>PRNCRD35S07C848I</t>
  </si>
  <si>
    <t>PIZZOL GIACOMO</t>
  </si>
  <si>
    <t>PZZGCM48R26I435T</t>
  </si>
  <si>
    <t>PIZZOL MARIO</t>
  </si>
  <si>
    <t>PZZMRA35L16D794L</t>
  </si>
  <si>
    <t>PIZZOL GIOVANNI</t>
  </si>
  <si>
    <t>PZZGNN56M01D794J</t>
  </si>
  <si>
    <t>PIZZOL CHRISTIAN</t>
  </si>
  <si>
    <t>PZZCRS74R11M089V</t>
  </si>
  <si>
    <t>POLONI GIOVANNI</t>
  </si>
  <si>
    <t>PLNGNN28A13C848J</t>
  </si>
  <si>
    <t>POSSAMAI GABRIELLA</t>
  </si>
  <si>
    <t>PSSGRL50S65L058I</t>
  </si>
  <si>
    <t>MASCHIETTO GIUSEPPINA</t>
  </si>
  <si>
    <t>MSCGPP48T65I103A</t>
  </si>
  <si>
    <t>PERIN GIORGIO</t>
  </si>
  <si>
    <t>PRNGRG61C26C992F</t>
  </si>
  <si>
    <t>PERENZIN RENATO</t>
  </si>
  <si>
    <t>PRNRNT42C05L058F</t>
  </si>
  <si>
    <t>PZZDNL72P17H657N</t>
  </si>
  <si>
    <t>PRADELLE DANILO</t>
  </si>
  <si>
    <t>PRDDNL70R01C957B</t>
  </si>
  <si>
    <t>POLONI ADRIANO</t>
  </si>
  <si>
    <t>PLNDRN52P26B678F</t>
  </si>
  <si>
    <t>PIANCA RUGGERO</t>
  </si>
  <si>
    <t>PNCRGR57C18I435S</t>
  </si>
  <si>
    <t>PRADELLA MARCO</t>
  </si>
  <si>
    <t>PRDMRC80C02M089Q</t>
  </si>
  <si>
    <t>POSSAMAI DINO</t>
  </si>
  <si>
    <t>PSSDNI33E05C957L</t>
  </si>
  <si>
    <t>PERIN BRUNO</t>
  </si>
  <si>
    <t>PRNBRN44A28C848L</t>
  </si>
  <si>
    <t>PRADELLA DOMENICO</t>
  </si>
  <si>
    <t>PRDDNC37S01L058K</t>
  </si>
  <si>
    <t>POSER GIOBATTA</t>
  </si>
  <si>
    <t>PSRGTT41R23C848J</t>
  </si>
  <si>
    <t>PRADAL ALDO</t>
  </si>
  <si>
    <t>PRDLDA63A11M089D</t>
  </si>
  <si>
    <t>PIAI THOMAS</t>
  </si>
  <si>
    <t>PIATMS78D21G224T</t>
  </si>
  <si>
    <t>PICCIN GIUSEPPINA</t>
  </si>
  <si>
    <t>PCCGPP30R52B678X</t>
  </si>
  <si>
    <t>PONARA CARLO</t>
  </si>
  <si>
    <t>PNRCRL57C27F241Z</t>
  </si>
  <si>
    <t>PIZZOL FRANCA</t>
  </si>
  <si>
    <t>PZZFNC57H42D794G</t>
  </si>
  <si>
    <t>PIZZOL LORENZO</t>
  </si>
  <si>
    <t>PZZLNZ40P29D794Y</t>
  </si>
  <si>
    <t>PERIN CLORINDO</t>
  </si>
  <si>
    <t>PRNCRN29A19I382Y</t>
  </si>
  <si>
    <t>PERENZIN TATIANA</t>
  </si>
  <si>
    <t>PRNTTN86C51M089H</t>
  </si>
  <si>
    <t>PIZZOL DOMENICO</t>
  </si>
  <si>
    <t>PZZDNC46D09I435W</t>
  </si>
  <si>
    <t>POLENTES EDOARDO</t>
  </si>
  <si>
    <t>PLNDRD32D24M089N</t>
  </si>
  <si>
    <t>PERUZZETTO LAURA</t>
  </si>
  <si>
    <t>PRZLRA79S47C957K</t>
  </si>
  <si>
    <t>PIANCA EMANUELA</t>
  </si>
  <si>
    <t>PNCMNL64S46M089A</t>
  </si>
  <si>
    <t>PIZZOL ISIDORO</t>
  </si>
  <si>
    <t>PZZSDR49L26D794O</t>
  </si>
  <si>
    <t>POSSAMAI MARIO</t>
  </si>
  <si>
    <t>PSSMRA41D14C957V</t>
  </si>
  <si>
    <t>POSER LIVIA</t>
  </si>
  <si>
    <t>PSRLVI35M58C848A</t>
  </si>
  <si>
    <t>PIZZOL ANTONIO</t>
  </si>
  <si>
    <t>PZZNTN39R28D794S</t>
  </si>
  <si>
    <t>PAGOTTO SANTE</t>
  </si>
  <si>
    <t>PGTSNT24R28C848G</t>
  </si>
  <si>
    <t>POSSAMAI ALBERTO</t>
  </si>
  <si>
    <t>PSSLRT60R28F205I</t>
  </si>
  <si>
    <t>PIAI ADRIANO</t>
  </si>
  <si>
    <t>PIADRN52D26C957Q</t>
  </si>
  <si>
    <t>PELLEGRINET VINCENZO</t>
  </si>
  <si>
    <t>PLLVCN38M05C992K</t>
  </si>
  <si>
    <t>PIASENTIN ARNALDO</t>
  </si>
  <si>
    <t>PSNRLD33R10M089X</t>
  </si>
  <si>
    <t>PILAT VITTORIO</t>
  </si>
  <si>
    <t>PLTVTR37B15L058O</t>
  </si>
  <si>
    <t>RUI ELSA</t>
  </si>
  <si>
    <t>RUILSE38P67H843W</t>
  </si>
  <si>
    <t>RIZZARDINI GIOVANNINA</t>
  </si>
  <si>
    <t>RZZGNN42B49I345H</t>
  </si>
  <si>
    <t>RASADOR GIOVANNI</t>
  </si>
  <si>
    <t>RSDGNN46M01B678R</t>
  </si>
  <si>
    <t>ROSSONI GIACOMO</t>
  </si>
  <si>
    <t>RSSGCM54E21Z133U</t>
  </si>
  <si>
    <t>ROMANEL GIOVANNI</t>
  </si>
  <si>
    <t>RMNGNN49A10M089M</t>
  </si>
  <si>
    <t>ROSOLEN ANGELO</t>
  </si>
  <si>
    <t>RSLNGL25P11L014B</t>
  </si>
  <si>
    <t>REDIO MILENA</t>
  </si>
  <si>
    <t>RDEMLN39R42L058O</t>
  </si>
  <si>
    <t>ROBERTI REGINA</t>
  </si>
  <si>
    <t>RBRRGN44D69I103U</t>
  </si>
  <si>
    <t>ROSOLEN ANTONELLA</t>
  </si>
  <si>
    <t>RSLNNL60P63B678R</t>
  </si>
  <si>
    <t>ROCCHI MICHELE</t>
  </si>
  <si>
    <t>RCCMHL70C05G693X</t>
  </si>
  <si>
    <t>ROBERTI GINO</t>
  </si>
  <si>
    <t>RBRGNI39C27M089D</t>
  </si>
  <si>
    <t>REDIO CLELIA</t>
  </si>
  <si>
    <t>RDECLL43S44L058G</t>
  </si>
  <si>
    <t>ROBERTI EGIDIO</t>
  </si>
  <si>
    <t>RBRGDE37L08I103I</t>
  </si>
  <si>
    <t>RUI SEVERINA</t>
  </si>
  <si>
    <t>RUISRN23R63I221A</t>
  </si>
  <si>
    <t>DE NARDI TOMASO</t>
  </si>
  <si>
    <t>DNRTMS42E22C848Y</t>
  </si>
  <si>
    <t>ROSOLEN PAOLA</t>
  </si>
  <si>
    <t>RSLPLA55A65C957C</t>
  </si>
  <si>
    <t>RASADOR GIUSEPPE</t>
  </si>
  <si>
    <t>RSDGPP40L30B678M</t>
  </si>
  <si>
    <t>RIVA GEMMA</t>
  </si>
  <si>
    <t>RVIGMM31T51G123W</t>
  </si>
  <si>
    <t>RICESSO MAURIZIO</t>
  </si>
  <si>
    <t>RCSMRZ65B02B678E</t>
  </si>
  <si>
    <t>ROVA FABIO</t>
  </si>
  <si>
    <t>RVOFBA72D02M089O</t>
  </si>
  <si>
    <t>SACCON SANDRA</t>
  </si>
  <si>
    <t>SCCSDR63D53C957N</t>
  </si>
  <si>
    <t>SECCHI LORENZO</t>
  </si>
  <si>
    <t>SCCLNZ49S19M089N</t>
  </si>
  <si>
    <t>GREGORI IVANA</t>
  </si>
  <si>
    <t>GRGVNI58P65M089Z</t>
  </si>
  <si>
    <t>SALVADOR GIANFRANCO</t>
  </si>
  <si>
    <t>SLVGFR43L02C848E</t>
  </si>
  <si>
    <t>SCOTTA' ELIO</t>
  </si>
  <si>
    <t>SCTLEI27T15M089I</t>
  </si>
  <si>
    <t>SANTIN GIANCARLO</t>
  </si>
  <si>
    <t>SNTGCR47L27C957V</t>
  </si>
  <si>
    <t>SANDRE LUIGI</t>
  </si>
  <si>
    <t>SNDLGU37E30M089R</t>
  </si>
  <si>
    <t>SCOTTA' LINO</t>
  </si>
  <si>
    <t>SCTLNI45B28M089O</t>
  </si>
  <si>
    <t>SOSSAI PIER LUIGI</t>
  </si>
  <si>
    <t>SSSPLG41R30D548Y</t>
  </si>
  <si>
    <t>SPINAZZE' PIERLUIGI</t>
  </si>
  <si>
    <t>SPNPLG63D08C957F</t>
  </si>
  <si>
    <t>SOCIETA' AGR. LA COSTA S.S.</t>
  </si>
  <si>
    <t>BORTOT INES</t>
  </si>
  <si>
    <t>BRTNSI34T50C957K</t>
  </si>
  <si>
    <t>SONEGO ROMANO</t>
  </si>
  <si>
    <t>SNGRMN54B22B678Y</t>
  </si>
  <si>
    <t>SEGAT BENIAMINO</t>
  </si>
  <si>
    <t>SGTBMN30B05M089W</t>
  </si>
  <si>
    <t>SEGAT GINO</t>
  </si>
  <si>
    <t>SGTGNI46S16M089V</t>
  </si>
  <si>
    <t>SOC. AGR. BIODINAMICA SAN MICHELE S.S.</t>
  </si>
  <si>
    <t>SONEGO UGO</t>
  </si>
  <si>
    <t>SNGGUO40S17M089B</t>
  </si>
  <si>
    <t>SEGAT MAURO</t>
  </si>
  <si>
    <t>SGTMRA68R10M089X</t>
  </si>
  <si>
    <t>SCTLEI24P02D854F</t>
  </si>
  <si>
    <t>SALEZZE CARLO</t>
  </si>
  <si>
    <t>SLZCRL47A26M089N</t>
  </si>
  <si>
    <t>SANSON AGOSTINO</t>
  </si>
  <si>
    <t>SNSGTN36T05I382I</t>
  </si>
  <si>
    <t>BIZ BRUNELLA</t>
  </si>
  <si>
    <t>BZIBNL35T54M089C</t>
  </si>
  <si>
    <t>SPINAZZE' LINO</t>
  </si>
  <si>
    <t>SPNLNI43P10H843K</t>
  </si>
  <si>
    <t>SEGAT FLAVIO</t>
  </si>
  <si>
    <t>SGTFLV64L20M089A</t>
  </si>
  <si>
    <t>SEGAT ANTONIETTA</t>
  </si>
  <si>
    <t>SGTNNT40L43M089U</t>
  </si>
  <si>
    <t>SPERANDIO PIETRO</t>
  </si>
  <si>
    <t>SPRPTR26E18I221G</t>
  </si>
  <si>
    <t>SCOTTA' ANNAMARIA</t>
  </si>
  <si>
    <t>SCTNMR46E53M089Y</t>
  </si>
  <si>
    <t>SALVADOR LORIS</t>
  </si>
  <si>
    <t>SLVLRS64A18M089W</t>
  </si>
  <si>
    <t>SANTIN STEFANO</t>
  </si>
  <si>
    <t>SNTSFN82H22C957R</t>
  </si>
  <si>
    <t>SCOTTA' ANTONIO</t>
  </si>
  <si>
    <t>SCTNTN50R10M089D</t>
  </si>
  <si>
    <t>SANTIN LINO</t>
  </si>
  <si>
    <t>SNTLNI50R29C957L</t>
  </si>
  <si>
    <t>SONEGO ANDREINA</t>
  </si>
  <si>
    <t>SNGNRN51R69C848L</t>
  </si>
  <si>
    <t>SCOTA' ANTONIO</t>
  </si>
  <si>
    <t>SCTNTN68A22M089L</t>
  </si>
  <si>
    <t>SEGAT MAURIZIO</t>
  </si>
  <si>
    <t>SGTMRZ62E30M089T</t>
  </si>
  <si>
    <t>SERAFIN EMANUELE</t>
  </si>
  <si>
    <t>SRFMNL84R05C957S</t>
  </si>
  <si>
    <t>SOC.AGR.ZANETTE ANTONIO E ZANETTE M. S.S</t>
  </si>
  <si>
    <t>SAMMONS MASSIMO</t>
  </si>
  <si>
    <t>SMMMSM89E21L424S</t>
  </si>
  <si>
    <t>STEFFAN SILVANA</t>
  </si>
  <si>
    <t>STFSVN61T69C957F</t>
  </si>
  <si>
    <t>SARDI ROBERTO</t>
  </si>
  <si>
    <t>SRDRRT29E13C957A</t>
  </si>
  <si>
    <t>SILVESTRINI GIOVANNI</t>
  </si>
  <si>
    <t>SLVGNN42C26C848T</t>
  </si>
  <si>
    <t>SOC. AGR. VIGNA DORO DI DORO M. E S. S.S</t>
  </si>
  <si>
    <t>SALVADOR LUCIANA</t>
  </si>
  <si>
    <t>SLVLCN53H53D794P</t>
  </si>
  <si>
    <t>SOC.AGR. DAN CAV. EMILIO DI A E D DAN SS</t>
  </si>
  <si>
    <t>SALVADOR EZIO</t>
  </si>
  <si>
    <t>SLVZEI59T08I435H</t>
  </si>
  <si>
    <t>SONEGO ANTONIO</t>
  </si>
  <si>
    <t>SNGNTN42H13M089C</t>
  </si>
  <si>
    <t>SALATIN BRUNO</t>
  </si>
  <si>
    <t>SLTBRN44A06C992V</t>
  </si>
  <si>
    <t>SPERANDIO GIANLUCA</t>
  </si>
  <si>
    <t>SPRGLC69H22C957K</t>
  </si>
  <si>
    <t>SEGAT TRANQUILLA</t>
  </si>
  <si>
    <t>SGTTNQ50H66M089Y</t>
  </si>
  <si>
    <t>SPERANDIO FABIO</t>
  </si>
  <si>
    <t>SPRFBA72L22C957L</t>
  </si>
  <si>
    <t>SONEGO AURELIANO</t>
  </si>
  <si>
    <t>SNGRLN42D30M089I</t>
  </si>
  <si>
    <t>SIMIONI GUIDO</t>
  </si>
  <si>
    <t>SMNGDU41B19G115Z</t>
  </si>
  <si>
    <t>SOC. AGR. CAPRARO G. E GRANZOTTO R. S.S.</t>
  </si>
  <si>
    <t>SCOTTA' ALESSANDRO</t>
  </si>
  <si>
    <t>SCTLSN69C23M089O</t>
  </si>
  <si>
    <t>SACCON TIZIANO</t>
  </si>
  <si>
    <t>SCCTZN51M22I382L</t>
  </si>
  <si>
    <t>SOC. AGR. SAN LIBERALE S.S.</t>
  </si>
  <si>
    <t>SANSON LINO</t>
  </si>
  <si>
    <t>SNSLNI47R02I382D</t>
  </si>
  <si>
    <t>SALVADOR ARMIDA</t>
  </si>
  <si>
    <t>SLVRMD46R60C848P</t>
  </si>
  <si>
    <t>SONEGO GIACOMO</t>
  </si>
  <si>
    <t>SNGGCM34B11M089N</t>
  </si>
  <si>
    <t>SEGAT MARIO</t>
  </si>
  <si>
    <t>SGTMRA92C08M089L</t>
  </si>
  <si>
    <t>SPERANZA WALTER</t>
  </si>
  <si>
    <t>SPRWTR48L15M089J</t>
  </si>
  <si>
    <t>SNGNTN43S13M089Y</t>
  </si>
  <si>
    <t>DAL CIN ONORINA</t>
  </si>
  <si>
    <t>DLCNRN34H45I435F</t>
  </si>
  <si>
    <t>SONEGO AUGUSTO</t>
  </si>
  <si>
    <t>SNGGST57D28M089L</t>
  </si>
  <si>
    <t>SOTNYK OKSANA</t>
  </si>
  <si>
    <t>STNKSN72B62Z138H</t>
  </si>
  <si>
    <t>SEGAT FERNANDO</t>
  </si>
  <si>
    <t>SGTFNN46E20M089J</t>
  </si>
  <si>
    <t>SEGAT LUIGINA</t>
  </si>
  <si>
    <t>SGTLGN56H48M089Q</t>
  </si>
  <si>
    <t>SALVADORI RENATO</t>
  </si>
  <si>
    <t>SLVRNT65C26L407M</t>
  </si>
  <si>
    <t>SONEGO CATERINA</t>
  </si>
  <si>
    <t>SNGCRN26A43B678Y</t>
  </si>
  <si>
    <t>SOMMARIVA LINO</t>
  </si>
  <si>
    <t>SMMLNI44B26C848Z</t>
  </si>
  <si>
    <t>SALVADOR ANTONIO</t>
  </si>
  <si>
    <t>SLVNTN47M20I435N</t>
  </si>
  <si>
    <t>SEGAT LIVIO</t>
  </si>
  <si>
    <t>SGTLVI59P04M089H</t>
  </si>
  <si>
    <t>SPESSOTTO SEVERINO</t>
  </si>
  <si>
    <t>SPSSRN53E29C815F</t>
  </si>
  <si>
    <t>SCAPPINI FABRIZIO</t>
  </si>
  <si>
    <t>SCPFRZ55T28G393H</t>
  </si>
  <si>
    <t>SARDI GIORGIO</t>
  </si>
  <si>
    <t>SRDGRG68H23L407M</t>
  </si>
  <si>
    <t>BREDA ATTILIO</t>
  </si>
  <si>
    <t>BRDTTL56M19M089N</t>
  </si>
  <si>
    <t>SOCIETA' AGRICOLA BORGO MAZZER</t>
  </si>
  <si>
    <t>SANTIN TIZIANO</t>
  </si>
  <si>
    <t>SNTTZN92A02C957M</t>
  </si>
  <si>
    <t>SOC. AGR. BAREL &amp; C. S.S.</t>
  </si>
  <si>
    <t>SCOTTA' PATRIZIA</t>
  </si>
  <si>
    <t>SCTPRZ64D62M089Z</t>
  </si>
  <si>
    <t>NARDI MARIA</t>
  </si>
  <si>
    <t>NRDMRA33T52G645G</t>
  </si>
  <si>
    <t>TALAMINI ANNA MARIA</t>
  </si>
  <si>
    <t>TLMNMR40B55H843Z</t>
  </si>
  <si>
    <t>SOC.AGR. DAL GRANDE S.S.</t>
  </si>
  <si>
    <t>SEGAT BRUNO</t>
  </si>
  <si>
    <t>SGTBRN56A26B678D</t>
  </si>
  <si>
    <t>TONON SERGIO</t>
  </si>
  <si>
    <t>TNNSRG54S30H843T</t>
  </si>
  <si>
    <t>TONON GIANCARLO</t>
  </si>
  <si>
    <t>TNNGCR47M05C848K</t>
  </si>
  <si>
    <t>TOMASI ANGELO</t>
  </si>
  <si>
    <t>TMSNGL62D09M089I</t>
  </si>
  <si>
    <t>TONON LUIGI</t>
  </si>
  <si>
    <t>TNNLGU37C19M089U</t>
  </si>
  <si>
    <t>TOME' IDIANO</t>
  </si>
  <si>
    <t>TMODNI27P17M089N</t>
  </si>
  <si>
    <t>TOMASI ENZO</t>
  </si>
  <si>
    <t>TMSNZE58E05B678H</t>
  </si>
  <si>
    <t>TONON PIERLUIGI</t>
  </si>
  <si>
    <t>TNNPLG53P30M089H</t>
  </si>
  <si>
    <t>TARDIVO ROBERTO</t>
  </si>
  <si>
    <t>TRDRRT49B04C992Q</t>
  </si>
  <si>
    <t>TONON PIETRO</t>
  </si>
  <si>
    <t>TNNPTR28H28H843Z</t>
  </si>
  <si>
    <t>TONET FRANCESCO</t>
  </si>
  <si>
    <t>TNTFNC30A29C848N</t>
  </si>
  <si>
    <t>TOME' LEONARDO</t>
  </si>
  <si>
    <t>TMOLRD70S05M089N</t>
  </si>
  <si>
    <t>TONON TERENZIA</t>
  </si>
  <si>
    <t>TNNTNZ52C56H843G</t>
  </si>
  <si>
    <t>TONON DANILO</t>
  </si>
  <si>
    <t>TNNDNL44A19H843Y</t>
  </si>
  <si>
    <t>TALAMINI LINO</t>
  </si>
  <si>
    <t>TLMLNI46L02H843N</t>
  </si>
  <si>
    <t>TONON ANTONIO</t>
  </si>
  <si>
    <t>TNNNTN52E29C957X</t>
  </si>
  <si>
    <t>TONON VANDA</t>
  </si>
  <si>
    <t>TNNVND49M64M089C</t>
  </si>
  <si>
    <t>TONON ANGELINA</t>
  </si>
  <si>
    <t>TNNNLN50R44M089X</t>
  </si>
  <si>
    <t>TONON BRUNO</t>
  </si>
  <si>
    <t>TNNBRN36M28H843C</t>
  </si>
  <si>
    <t>TURBIAN LUCIANO</t>
  </si>
  <si>
    <t>TRBLCN32T13B678D</t>
  </si>
  <si>
    <t>TOMASELLA MAURIZIO</t>
  </si>
  <si>
    <t>TMSMRZ66A18C957O</t>
  </si>
  <si>
    <t>TOME' ANGELA</t>
  </si>
  <si>
    <t>TMONGL56T58C992O</t>
  </si>
  <si>
    <t>TOMASELLA ANTONIO</t>
  </si>
  <si>
    <t>TMSNTN46H02C848D</t>
  </si>
  <si>
    <t>TOMASI ROBERTO</t>
  </si>
  <si>
    <t>TMSRRT62E29M089R</t>
  </si>
  <si>
    <t>TONELLO RENATO</t>
  </si>
  <si>
    <t>TNLRNT60D15H843E</t>
  </si>
  <si>
    <t>TOFFOLI GIUSEPPE</t>
  </si>
  <si>
    <t>TFFGPP63L23C957C</t>
  </si>
  <si>
    <t>TONON PIERINO</t>
  </si>
  <si>
    <t>TNNPRN53H25H843M</t>
  </si>
  <si>
    <t>TONON FABIO</t>
  </si>
  <si>
    <t>TNNFBA64R30C957Y</t>
  </si>
  <si>
    <t>TONON ROBERTO</t>
  </si>
  <si>
    <t>TNNRRT29E07H843M</t>
  </si>
  <si>
    <t>TOMMASEL CARLO AZ.AGR.</t>
  </si>
  <si>
    <t>TMMCRL65A13F190F</t>
  </si>
  <si>
    <t>TONON MARIA ASSUNTA</t>
  </si>
  <si>
    <t>TNNMSS38M52H843N</t>
  </si>
  <si>
    <t>TURBIAN TARCISIO</t>
  </si>
  <si>
    <t>TRBTCS25P07B678P</t>
  </si>
  <si>
    <t>TOMASSI LAVINIA</t>
  </si>
  <si>
    <t>TMSLVN36C67A757W</t>
  </si>
  <si>
    <t>FURLAN ITALIA</t>
  </si>
  <si>
    <t>FRLTLI55E45L700I</t>
  </si>
  <si>
    <t>TOMASI FRANCESCO</t>
  </si>
  <si>
    <t>TMSFNC55C21D794Y</t>
  </si>
  <si>
    <t>TONON DIEGO</t>
  </si>
  <si>
    <t>TNNDGI63D19B678G</t>
  </si>
  <si>
    <t>TOMASI LORENZO</t>
  </si>
  <si>
    <t>TMSLNZ39M30L058M</t>
  </si>
  <si>
    <t>TOLOT LUCIANA</t>
  </si>
  <si>
    <t>TLTLCN54P67C992S</t>
  </si>
  <si>
    <t>TAFFAREL ELIO</t>
  </si>
  <si>
    <t>TFFLEI54M17C848B</t>
  </si>
  <si>
    <t>TOFFOLI CORRADO</t>
  </si>
  <si>
    <t>TFFCRD58P28C848E</t>
  </si>
  <si>
    <t>TNNLGU92D30M089N</t>
  </si>
  <si>
    <t>TINTINAGLIA AURELIO</t>
  </si>
  <si>
    <t>TNTRLA60M18H843W</t>
  </si>
  <si>
    <t>TOMASELLA VALENTINO</t>
  </si>
  <si>
    <t>TMSVNT63C15C848X</t>
  </si>
  <si>
    <t>TOMASI GIULIANO</t>
  </si>
  <si>
    <t>TMSGLN63M27C957F</t>
  </si>
  <si>
    <t>TOMASI ANDREA</t>
  </si>
  <si>
    <t>TMSNDR41R03C848O</t>
  </si>
  <si>
    <t>TNNBRN39A07H843K</t>
  </si>
  <si>
    <t>TACITURNO FRANCESCO</t>
  </si>
  <si>
    <t>TCTFNC60D15C848H</t>
  </si>
  <si>
    <t>ULIAN ANTONIO</t>
  </si>
  <si>
    <t>LNUNTN35P05I435E</t>
  </si>
  <si>
    <t>ULIANA MICHELE</t>
  </si>
  <si>
    <t>LNUMHL66L03M089R</t>
  </si>
  <si>
    <t>ULIANA OTTAVIO</t>
  </si>
  <si>
    <t>LNUTTV25D19B678M</t>
  </si>
  <si>
    <t>ULIANA EMANUELE</t>
  </si>
  <si>
    <t>LNUMNL66L03M089U</t>
  </si>
  <si>
    <t>ULIANA TIZIANO</t>
  </si>
  <si>
    <t>LNUTZN43P28D794G</t>
  </si>
  <si>
    <t>MASO LUCIA</t>
  </si>
  <si>
    <t>MSALCU45D56D794W</t>
  </si>
  <si>
    <t>ULIANA ELIO</t>
  </si>
  <si>
    <t>LNULEI54A25I435X</t>
  </si>
  <si>
    <t>ULIANA MARIA</t>
  </si>
  <si>
    <t>LNUMRA30D66D794W</t>
  </si>
  <si>
    <t>ULIANA PAOLO</t>
  </si>
  <si>
    <t>LNUPLA55L13C992P</t>
  </si>
  <si>
    <t>VANZELLA ANGELO</t>
  </si>
  <si>
    <t>VNZNGL27B20B678M</t>
  </si>
  <si>
    <t>VETTOREL GIAN LUCA</t>
  </si>
  <si>
    <t>VTTGLC76L10M089W</t>
  </si>
  <si>
    <t>VANZELLA NARCISO</t>
  </si>
  <si>
    <t>VNZNCS56A23B678X</t>
  </si>
  <si>
    <t>VARASCHIN FRANCESCO</t>
  </si>
  <si>
    <t>VRSFNC47L26L565Q</t>
  </si>
  <si>
    <t>VITTORIA GERMANO</t>
  </si>
  <si>
    <t>VTTGMN34D24Z112K</t>
  </si>
  <si>
    <t>VETTOREL GIOVANNI</t>
  </si>
  <si>
    <t>VTTGNN30A23C992G</t>
  </si>
  <si>
    <t>VETTOREL VITTORIO</t>
  </si>
  <si>
    <t>VTTVTR35C10C992V</t>
  </si>
  <si>
    <t>AZIENDA AGR. DANIOTTI ANNA</t>
  </si>
  <si>
    <t>DNTNNA44L54E092N</t>
  </si>
  <si>
    <t>VETTOREL LINA</t>
  </si>
  <si>
    <t>VTTLNI28C67H843E</t>
  </si>
  <si>
    <t>VANZELLA MARIA</t>
  </si>
  <si>
    <t>VNZMRA32P48B678N</t>
  </si>
  <si>
    <t>VIEL LIDIA</t>
  </si>
  <si>
    <t>VLILDI44S51B598I</t>
  </si>
  <si>
    <t>VENDRAME LUCA</t>
  </si>
  <si>
    <t>VNDLCU67R22M089P</t>
  </si>
  <si>
    <t>VENDRAME FRANCESCO</t>
  </si>
  <si>
    <t>VNDFNC69R12M089H</t>
  </si>
  <si>
    <t>VAZZOLA MAURIZIO</t>
  </si>
  <si>
    <t>VZZMRZ70S13C957D</t>
  </si>
  <si>
    <t>VISENTIN DANIELA</t>
  </si>
  <si>
    <t>VSNDNL64A45M089F</t>
  </si>
  <si>
    <t>ZANON GRAZIANO</t>
  </si>
  <si>
    <t>ZNNGZN46B08M089S</t>
  </si>
  <si>
    <t>ZANON GENESIO</t>
  </si>
  <si>
    <t>ZNNGNS55T02C848Z</t>
  </si>
  <si>
    <t>ZANETTE MARCO</t>
  </si>
  <si>
    <t>ZNTMRC69M09C957Y</t>
  </si>
  <si>
    <t>ZANETTE TIZIANO</t>
  </si>
  <si>
    <t>ZNTTZN65D13M089A</t>
  </si>
  <si>
    <t>DA FRE' GIOVANNI</t>
  </si>
  <si>
    <t>DFRGNN29A10I435F</t>
  </si>
  <si>
    <t>ZAVA FABIO</t>
  </si>
  <si>
    <t>ZVAFBA67H09M089W</t>
  </si>
  <si>
    <t>ZANETTE MATTEO</t>
  </si>
  <si>
    <t>ZNTMTT79M16C957S</t>
  </si>
  <si>
    <t>ZANCHETTA GIUSEPPE</t>
  </si>
  <si>
    <t>ZNCGPP56T05C957A</t>
  </si>
  <si>
    <t>ZANETTE ROBERTO</t>
  </si>
  <si>
    <t>ZNTRRT30M31I435Z</t>
  </si>
  <si>
    <t>ZANETTE LINA</t>
  </si>
  <si>
    <t>ZNTLNI41R70H843W</t>
  </si>
  <si>
    <t>ZNTTRS37E58B678C</t>
  </si>
  <si>
    <t>ZAROS BRUNO</t>
  </si>
  <si>
    <t>ZRSBRN39T23M089Z</t>
  </si>
  <si>
    <t>ZANETTE ROMEO</t>
  </si>
  <si>
    <t>ZNTRMO60P01M089D</t>
  </si>
  <si>
    <t>ZANCHETTA LUCIA</t>
  </si>
  <si>
    <t>ZNCLCU57S55C957Q</t>
  </si>
  <si>
    <t>ZANETTE EDI</t>
  </si>
  <si>
    <t>ZNTDEI64P62M089P</t>
  </si>
  <si>
    <t>ZANETTI ARTEMIO</t>
  </si>
  <si>
    <t>ZNTRTM33C04L058X</t>
  </si>
  <si>
    <t>ZANETTE STEFANO</t>
  </si>
  <si>
    <t>ZNTSFN69P21C957M</t>
  </si>
  <si>
    <t>BUFFONI GIULIETTA</t>
  </si>
  <si>
    <t>BFFGTT37A43C848X</t>
  </si>
  <si>
    <t>ZAMBON MAURO</t>
  </si>
  <si>
    <t>ZMBMRA75D03M089D</t>
  </si>
  <si>
    <t>ZAMBON ADRIANO</t>
  </si>
  <si>
    <t>ZMBDRN59R28H843R</t>
  </si>
  <si>
    <t>ZANETTE VITTORINO</t>
  </si>
  <si>
    <t>ZNTVTR54H13B678E</t>
  </si>
  <si>
    <t>ZANETTE RENZO</t>
  </si>
  <si>
    <t>ZNTRNZ73H13C957U</t>
  </si>
  <si>
    <t>PRA'DEI ROVER DI ZANETTE GIUSEPPE</t>
  </si>
  <si>
    <t>ZNTGPP68P23C957Y</t>
  </si>
  <si>
    <t>LA LUMINARIA DI ZANETTE SAMUELE</t>
  </si>
  <si>
    <t>ZNTSML74S29C957Q</t>
  </si>
  <si>
    <t>ZANARDO PIETRO</t>
  </si>
  <si>
    <t>ZNRPTR37S02F999V</t>
  </si>
  <si>
    <t>ZANETTE GIAN PAOLO</t>
  </si>
  <si>
    <t>ZNTGPL60P22M089H</t>
  </si>
  <si>
    <t>ZANETTE IVAN</t>
  </si>
  <si>
    <t>ZNTVNI47A05C992K</t>
  </si>
  <si>
    <t>PZZMRA43C21I435T</t>
  </si>
  <si>
    <t>ZANARDO GIAMPIETRO</t>
  </si>
  <si>
    <t>ZNRGPT55S28I103I</t>
  </si>
  <si>
    <t>AZ.AGR.TERRE D'ALTURA DI ZANETTE G.</t>
  </si>
  <si>
    <t>ZNTGLN69P21C957R</t>
  </si>
  <si>
    <t>ZANCHETTIN IVANO</t>
  </si>
  <si>
    <t>ZNCVNI57L30H843Z</t>
  </si>
  <si>
    <t>ZANETTE STEFANIA</t>
  </si>
  <si>
    <t>ZNTSFN72D51M089L</t>
  </si>
  <si>
    <t>ZANETTE SEVERINO</t>
  </si>
  <si>
    <t>ZNTSRN63C17C848S</t>
  </si>
  <si>
    <t>VIVAI F.LLI ZANETTE SNC DI ZANETTE A.L.</t>
  </si>
  <si>
    <t>ZANETTE DANILO</t>
  </si>
  <si>
    <t>ZNTDNL59L10I435P</t>
  </si>
  <si>
    <t>ZAGO FLAVIA</t>
  </si>
  <si>
    <t>ZGAFLV55H54I382H</t>
  </si>
  <si>
    <t>ZANETTE REGINA SEGAT</t>
  </si>
  <si>
    <t>ZNTRGN23A60M089X</t>
  </si>
  <si>
    <t>ZNTSFN60L24Z103A</t>
  </si>
  <si>
    <t>ZANETTE ELIO</t>
  </si>
  <si>
    <t>ZNTLEI54H20I435S</t>
  </si>
  <si>
    <t>ZANETTE MARIO</t>
  </si>
  <si>
    <t>ZNTMRA41R25I435G</t>
  </si>
  <si>
    <t>ZANON GIANPIETRO</t>
  </si>
  <si>
    <t>ZNNGPT54B04C848Y</t>
  </si>
  <si>
    <t>AZ. AGR. F.LLI ZANETTE S.S.</t>
  </si>
  <si>
    <t>ZOPPAS ETTORE</t>
  </si>
  <si>
    <t>ZPPTTR41B03C957X</t>
  </si>
  <si>
    <t>ZANGRANDO ALBERTO</t>
  </si>
  <si>
    <t>ZNGLRT73P05G642Z</t>
  </si>
  <si>
    <t>CANTINA SOC. DEI COLLI VICENTINI SCRL</t>
  </si>
  <si>
    <t>ENOCARBOJ CANTINA SOC. COOP. ARL</t>
  </si>
  <si>
    <t>APULIA CANTINA SOCIALE SOC. COOP. ARL</t>
  </si>
  <si>
    <t>LA MARCA SCA</t>
  </si>
  <si>
    <t>VIGNAIOLI VENETO FRIULANI SCA</t>
  </si>
  <si>
    <t>CANTINA SOCIALE DI CODOGNE' SCA</t>
  </si>
  <si>
    <t>COLLIS VENETO WINE GROUP SCA</t>
  </si>
  <si>
    <t>ANCILLOTTO LUIGI</t>
  </si>
  <si>
    <t>NCLLGU31C09I221R</t>
  </si>
  <si>
    <t>ANDREETTA GIUSEPPE</t>
  </si>
  <si>
    <t>NDRGPP49R25M089I</t>
  </si>
  <si>
    <t>ARMELLIN MARIO</t>
  </si>
  <si>
    <t>RMLMRA37M24H843U</t>
  </si>
  <si>
    <t>AZ. AGRIC. MENEGHIN S.S.</t>
  </si>
  <si>
    <t>MORET S.S. SOC. AGR.</t>
  </si>
  <si>
    <t>BALDASSAR FERNANDO</t>
  </si>
  <si>
    <t>BLDFNN32B15B482Y</t>
  </si>
  <si>
    <t>BALDASSAR MARINO</t>
  </si>
  <si>
    <t>BLDMRN63R04C957B</t>
  </si>
  <si>
    <t>BARBIERI DOMENICO</t>
  </si>
  <si>
    <t>BRBDNC23B01I124R</t>
  </si>
  <si>
    <t>BARDIN GIOVANNA</t>
  </si>
  <si>
    <t>BRDGNN49L43E940W</t>
  </si>
  <si>
    <t>BARIVIERA SANTE</t>
  </si>
  <si>
    <t>BRVSNT49C24I221D</t>
  </si>
  <si>
    <t>AZ. AGR. SILVESTRO BARRO 1874</t>
  </si>
  <si>
    <t>BRRSVS56P13L407I</t>
  </si>
  <si>
    <t>BASTIANEL SILVESTRO</t>
  </si>
  <si>
    <t>BSTSVS51T20I103U</t>
  </si>
  <si>
    <t>BATTAGLIA DOMENICO</t>
  </si>
  <si>
    <t>BTTDNC38L02L736Y</t>
  </si>
  <si>
    <t>BITTUS SERGIO</t>
  </si>
  <si>
    <t>BTTSRG42C25I103H</t>
  </si>
  <si>
    <t>BORTOT LUIGINA</t>
  </si>
  <si>
    <t>BRTLGN36D62C957Q</t>
  </si>
  <si>
    <t>BOSCARIOL GUIDO E DIONISIO SDF</t>
  </si>
  <si>
    <t>BOTTEGA ILARIO</t>
  </si>
  <si>
    <t>BTTLRI37B09I103G</t>
  </si>
  <si>
    <t>BREDA LUIGI</t>
  </si>
  <si>
    <t>BRDLGU43A17H843I</t>
  </si>
  <si>
    <t>BRESCACIN PAOLA</t>
  </si>
  <si>
    <t>BRSPLA62T69H843N</t>
  </si>
  <si>
    <t>BRINO LEOPOLDO</t>
  </si>
  <si>
    <t>BRNLLD52B21L014Q</t>
  </si>
  <si>
    <t>CALDEROLLA GIUSEPPE</t>
  </si>
  <si>
    <t>CLDGPP36E08C957D</t>
  </si>
  <si>
    <t>CAMPO DALL'ORTO FRANCESCO</t>
  </si>
  <si>
    <t>CMPFNC51S14I382H</t>
  </si>
  <si>
    <t>CANTINA MARENO S.C.A.</t>
  </si>
  <si>
    <t>CANTINA COLOGNOLA AI COLLI SAC</t>
  </si>
  <si>
    <t>CANTINA VITICOLTORI PONTE DI PIAVE SAC</t>
  </si>
  <si>
    <t>CAROBOLANTE BRUNO</t>
  </si>
  <si>
    <t>CRBBRN42M08I103D</t>
  </si>
  <si>
    <t>CAROBOLANTE LUIGI</t>
  </si>
  <si>
    <t>CRBLGU36M27I103D</t>
  </si>
  <si>
    <t>CASAGRANDE EUGENIO</t>
  </si>
  <si>
    <t>CSGGNE38M18I382T</t>
  </si>
  <si>
    <t>CASAGRANDE GIACOMO</t>
  </si>
  <si>
    <t>CSGGCM51R04L058Y</t>
  </si>
  <si>
    <t>CASAGRANDE IVANA</t>
  </si>
  <si>
    <t>CSGVNI51R69I382I</t>
  </si>
  <si>
    <t>CASAGRANDE ROMEO</t>
  </si>
  <si>
    <t>CSGRMO30L08I382P</t>
  </si>
  <si>
    <t>CENEDESE GIOVANNI</t>
  </si>
  <si>
    <t>CNDGNN30S25M089K</t>
  </si>
  <si>
    <t>CESCA DENIS</t>
  </si>
  <si>
    <t>CSCDNS46M20M089R</t>
  </si>
  <si>
    <t>CESCA GIANNI</t>
  </si>
  <si>
    <t>CSCGNN43C30C957D</t>
  </si>
  <si>
    <t>CESCHIN MARIO</t>
  </si>
  <si>
    <t>CSCMRA38D30I382Y</t>
  </si>
  <si>
    <t>CESCHIN VITTORIA</t>
  </si>
  <si>
    <t>CSCVTR34E57I103H</t>
  </si>
  <si>
    <t>CESCON GIORGIO</t>
  </si>
  <si>
    <t>CSCGRG67C26C957H</t>
  </si>
  <si>
    <t>CETTOLIN IVAN</t>
  </si>
  <si>
    <t>CTTVNI61L04I382O</t>
  </si>
  <si>
    <t>CETTOLIN PIETRO</t>
  </si>
  <si>
    <t>CTTPTR35D30I382F</t>
  </si>
  <si>
    <t>CETTOLIN VITTORIO</t>
  </si>
  <si>
    <t>CTTVTR50D23I382R</t>
  </si>
  <si>
    <t>CHIES ALBA</t>
  </si>
  <si>
    <t>CHSLBA37A54C957F</t>
  </si>
  <si>
    <t>CHIES DANILLO</t>
  </si>
  <si>
    <t>CHSDLL41E30C957G</t>
  </si>
  <si>
    <t>CHIES FARAON AUGUSTA</t>
  </si>
  <si>
    <t>CHSGST27T68C957B</t>
  </si>
  <si>
    <t>CITRON NERINA</t>
  </si>
  <si>
    <t>CTRNRN36E58I382K</t>
  </si>
  <si>
    <t>COAN PIETRO</t>
  </si>
  <si>
    <t>CNOPTR28L10C957J</t>
  </si>
  <si>
    <t>COLLATUZZO GIUSEPPE</t>
  </si>
  <si>
    <t>CLLGPP52D04G645J</t>
  </si>
  <si>
    <t>COLLODEL LUIGINA</t>
  </si>
  <si>
    <t>CLLLGN30H61C957E</t>
  </si>
  <si>
    <t>DA DALTO GABRIELE</t>
  </si>
  <si>
    <t>DDLGRL42B03H843Q</t>
  </si>
  <si>
    <t>DA LOZZO DINO</t>
  </si>
  <si>
    <t>DLZDNI47D29C957H</t>
  </si>
  <si>
    <t>DA LOZZO LUIGIA</t>
  </si>
  <si>
    <t>DLZLGU39B57C957O</t>
  </si>
  <si>
    <t>DA LOZZO MARINELLO</t>
  </si>
  <si>
    <t>DLZMNL36A01H843F</t>
  </si>
  <si>
    <t>DA RONCH MARIA ESTER</t>
  </si>
  <si>
    <t>DRNMST35H69C957G</t>
  </si>
  <si>
    <t>DA ROS FLORA</t>
  </si>
  <si>
    <t>DRSFLR43C60E071U</t>
  </si>
  <si>
    <t>DA RUOS ANTONIO</t>
  </si>
  <si>
    <t>DRSNTN35S22C957W</t>
  </si>
  <si>
    <t>DAL BO AGOSTINO</t>
  </si>
  <si>
    <t>DLBGTN63T28C957T</t>
  </si>
  <si>
    <t>DAL CIN GIACOMO</t>
  </si>
  <si>
    <t>DLCGCM29S17I435T</t>
  </si>
  <si>
    <t>DAL GOBBO AURELIO</t>
  </si>
  <si>
    <t>DLGRLA54P08L058Z</t>
  </si>
  <si>
    <t>DAL MAS ANTONIETTA</t>
  </si>
  <si>
    <t>DLMNNT36S50C848H</t>
  </si>
  <si>
    <t>DAL POS GIAMPIETRO</t>
  </si>
  <si>
    <t>DLPGPT60C25I382I</t>
  </si>
  <si>
    <t>DALLA VEDOVA SILVANO</t>
  </si>
  <si>
    <t>DLLSVN40D12C957A</t>
  </si>
  <si>
    <t>D'ALTOE' LUIGI</t>
  </si>
  <si>
    <t>DLTLGU35S29E940Z</t>
  </si>
  <si>
    <t>DAMIAN CATERINA</t>
  </si>
  <si>
    <t>DMNCRN27T44C957Q</t>
  </si>
  <si>
    <t>DASSIE LUIGI</t>
  </si>
  <si>
    <t>DSSLGU28P27D674W</t>
  </si>
  <si>
    <t>DASSIE PAOLO</t>
  </si>
  <si>
    <t>DSSPLA57A25C957H</t>
  </si>
  <si>
    <t>DE NARDO EMILIO</t>
  </si>
  <si>
    <t>DNRMLE39E20L700B</t>
  </si>
  <si>
    <t>DE PIZZOL FEDERICO</t>
  </si>
  <si>
    <t>DPZFRC71T28C957C</t>
  </si>
  <si>
    <t>DE PIZZOL ORESTE</t>
  </si>
  <si>
    <t>DPZRST43R25G846Q</t>
  </si>
  <si>
    <t>DE POLLO ELVIRA</t>
  </si>
  <si>
    <t>DPLLVR39T70I103N</t>
  </si>
  <si>
    <t>DE ROSSO NARCISO</t>
  </si>
  <si>
    <t>DRSNCS50S14D505G</t>
  </si>
  <si>
    <t>DE ZAN ANTONIO</t>
  </si>
  <si>
    <t>DZNNTN40H11H843A</t>
  </si>
  <si>
    <t>DE ZAN VITTORINO</t>
  </si>
  <si>
    <t>DZNVTR62M12I382R</t>
  </si>
  <si>
    <t>DOTTOR ENNIO</t>
  </si>
  <si>
    <t>DTTNNE65M15C957S</t>
  </si>
  <si>
    <t>ERRIGO ALESSANDRO</t>
  </si>
  <si>
    <t>RRGLSN73L12L378U</t>
  </si>
  <si>
    <t>FABBRIS MARINO</t>
  </si>
  <si>
    <t>FBBMRN46C03C957P</t>
  </si>
  <si>
    <t>FANT VALBURGA</t>
  </si>
  <si>
    <t>FNTVBR33D51H206X</t>
  </si>
  <si>
    <t>FANTUZ ITALO</t>
  </si>
  <si>
    <t>FNTTLI33D14C815D</t>
  </si>
  <si>
    <t>FARAON CLEMENTINO</t>
  </si>
  <si>
    <t>FRNCMN34T24L058Z</t>
  </si>
  <si>
    <t>FAVA LUIGI</t>
  </si>
  <si>
    <t>FVALGU48A17I382P</t>
  </si>
  <si>
    <t>FAVA VALERIA</t>
  </si>
  <si>
    <t>FVAVLR57C43I382L</t>
  </si>
  <si>
    <t>FIOROT GIUSEPPINA</t>
  </si>
  <si>
    <t>FRTGPP50P51C957E</t>
  </si>
  <si>
    <t>FRANCESCON BRUNO</t>
  </si>
  <si>
    <t>FRNBRN46B05I103L</t>
  </si>
  <si>
    <t>FRANCESCON ELIDE</t>
  </si>
  <si>
    <t>FRNLDE33T67C957I</t>
  </si>
  <si>
    <t>FRANCESCON LUCIANO</t>
  </si>
  <si>
    <t>FRNLCN61L24C957Z</t>
  </si>
  <si>
    <t>FRANCESCON RENATO</t>
  </si>
  <si>
    <t>FRNRNT59T03C957M</t>
  </si>
  <si>
    <t>FRARE MARTINO</t>
  </si>
  <si>
    <t>FRRMTN36R31C957Q</t>
  </si>
  <si>
    <t>FRASSINELLI ANGELO</t>
  </si>
  <si>
    <t>FRSNGL36C03C957V</t>
  </si>
  <si>
    <t>GAIOTTI GIOVANNI</t>
  </si>
  <si>
    <t>GTTGNN50E12H843W</t>
  </si>
  <si>
    <t>GANDIN GIUSEPPE</t>
  </si>
  <si>
    <t>GNDGPP43P05C957C</t>
  </si>
  <si>
    <t>GAVA CAMILLO</t>
  </si>
  <si>
    <t>GVACLL38A22E071L</t>
  </si>
  <si>
    <t>GAVA GIACINTO</t>
  </si>
  <si>
    <t>GVAGNT71L06C957I</t>
  </si>
  <si>
    <t>GAVA RENATO</t>
  </si>
  <si>
    <t>GVARNT64R09L014H</t>
  </si>
  <si>
    <t>GERONAZZO DORIANO</t>
  </si>
  <si>
    <t>GRNDRN76L27C957L</t>
  </si>
  <si>
    <t>GIACUZZO MARIANNA</t>
  </si>
  <si>
    <t>GCZMNN28L45I382R</t>
  </si>
  <si>
    <t>GIACUZZO MASSIMO</t>
  </si>
  <si>
    <t>GCZMSM72M09C957X</t>
  </si>
  <si>
    <t>GIUST MATILDE</t>
  </si>
  <si>
    <t>GSTMLD27C42C992Z</t>
  </si>
  <si>
    <t>GRANZIERA ANNA MARIA</t>
  </si>
  <si>
    <t>GRNNMR57M42I103G</t>
  </si>
  <si>
    <t>GRUPPO CE.VI.CO S.C.A.</t>
  </si>
  <si>
    <t>LAVINA MARIA TERESA</t>
  </si>
  <si>
    <t>LVNMTR33L41C848U</t>
  </si>
  <si>
    <t>LAZZER COSTANTINO</t>
  </si>
  <si>
    <t>LZZCTN40P01C815Y</t>
  </si>
  <si>
    <t>LAZZER RINO</t>
  </si>
  <si>
    <t>LZZRNI46A31C815V</t>
  </si>
  <si>
    <t>LEIBALLI ARMANDO</t>
  </si>
  <si>
    <t>LBLRND35L27H843R</t>
  </si>
  <si>
    <t>LONGO GIORGINA</t>
  </si>
  <si>
    <t>LNGGGN65T55C957H</t>
  </si>
  <si>
    <t>LOT ANTONIO</t>
  </si>
  <si>
    <t>LTONTN38R08E940Q</t>
  </si>
  <si>
    <t>LOT GIUSEPPE</t>
  </si>
  <si>
    <t>LTOGPP70S15C957Q</t>
  </si>
  <si>
    <t>LOVAT OLINDO</t>
  </si>
  <si>
    <t>LVTLND27C23C957O</t>
  </si>
  <si>
    <t>MRCNTN54S26I103L</t>
  </si>
  <si>
    <t>MARCON MAURIZIO</t>
  </si>
  <si>
    <t>MRCMRZ64S17C957X</t>
  </si>
  <si>
    <t>MARTOREL ANTONIO</t>
  </si>
  <si>
    <t>MRTNTN28S23I435A</t>
  </si>
  <si>
    <t>MAZZARIOL GIOVANNI</t>
  </si>
  <si>
    <t>MZZGNN29S02D674O</t>
  </si>
  <si>
    <t>MAZZER ADRIANO</t>
  </si>
  <si>
    <t>MZZDRN62S01I382R</t>
  </si>
  <si>
    <t>MAZZER DOMENICO</t>
  </si>
  <si>
    <t>MZZDNC46B15I382S</t>
  </si>
  <si>
    <t>MAZZER MARIA LUIGIA</t>
  </si>
  <si>
    <t>MZZMLG32H60I382T</t>
  </si>
  <si>
    <t>MAZZER VALENTINA</t>
  </si>
  <si>
    <t>MZZVNT77D60C957B</t>
  </si>
  <si>
    <t>MILANESE MARIALISA</t>
  </si>
  <si>
    <t>MLNMLS49M53I382D</t>
  </si>
  <si>
    <t>MIRAVAL GIULIANO</t>
  </si>
  <si>
    <t>MRVGLN53B09C957U</t>
  </si>
  <si>
    <t>MIRAVAL PIETRO</t>
  </si>
  <si>
    <t>MRVPTR40M27I103W</t>
  </si>
  <si>
    <t>AZ. AGR. MODOLO MARIANELLA</t>
  </si>
  <si>
    <t>MDLMNL46B62E940U</t>
  </si>
  <si>
    <t>MORETTO RINO</t>
  </si>
  <si>
    <t>MRTRNI43H05C580E</t>
  </si>
  <si>
    <t>OLIANA LUIGI GERMANO</t>
  </si>
  <si>
    <t>LNOLGR33T30C957O</t>
  </si>
  <si>
    <t>PANCOT ANNA</t>
  </si>
  <si>
    <t>PNCNNA43B52H220N</t>
  </si>
  <si>
    <t>PASIN RENATA</t>
  </si>
  <si>
    <t>PSNRNT49C52C815J</t>
  </si>
  <si>
    <t>PELLIZZON FAUSTO</t>
  </si>
  <si>
    <t>PLLFST40A04E940Z</t>
  </si>
  <si>
    <t>PERENCIN GABRIELLA</t>
  </si>
  <si>
    <t>PRNGRL51C42L014L</t>
  </si>
  <si>
    <t>PIAI ARMANDO</t>
  </si>
  <si>
    <t>PIARND59S19C957X</t>
  </si>
  <si>
    <t>PIASENTIN BRUNO</t>
  </si>
  <si>
    <t>PSNBRN42B25H843W</t>
  </si>
  <si>
    <t>PIASENTIN SERENELLA</t>
  </si>
  <si>
    <t>PSNSNL53T61H843H</t>
  </si>
  <si>
    <t>PCCRRT50E26I382R</t>
  </si>
  <si>
    <t>PIN GIANNINO</t>
  </si>
  <si>
    <t>PNIGNN30H20E940B</t>
  </si>
  <si>
    <t>PIZZOL AGOSTINO</t>
  </si>
  <si>
    <t>PZZGTN40P27I435S</t>
  </si>
  <si>
    <t>POSSAMAI RENATA</t>
  </si>
  <si>
    <t>PSSRNT48A42C957F</t>
  </si>
  <si>
    <t>PRADAL NICOLA</t>
  </si>
  <si>
    <t>PRDNCL56S27C957V</t>
  </si>
  <si>
    <t>PRIZZON RINO ANDREA</t>
  </si>
  <si>
    <t>PRZRND61B02I382C</t>
  </si>
  <si>
    <t>ROSOLEN MARIANO</t>
  </si>
  <si>
    <t>RSLMRN45E22I103E</t>
  </si>
  <si>
    <t>SANSON ANGELA</t>
  </si>
  <si>
    <t>SNSNGL59A64C957D</t>
  </si>
  <si>
    <t>SANSON LORIANA</t>
  </si>
  <si>
    <t>SNSLRN64M43C957G</t>
  </si>
  <si>
    <t>SCHINCARIOL TARCISIA</t>
  </si>
  <si>
    <t>SCHTCS57E43C957C</t>
  </si>
  <si>
    <t>SERAFIN COSTANTE</t>
  </si>
  <si>
    <t>SRFCTN57M07C957P</t>
  </si>
  <si>
    <t>SESSOLO GIOVANNA</t>
  </si>
  <si>
    <t>SSSGNN31A48L700M</t>
  </si>
  <si>
    <t>SOLIGON GIANCARLO</t>
  </si>
  <si>
    <t>SLGGCR48B28L700D</t>
  </si>
  <si>
    <t>SNGNTN53P25C957D</t>
  </si>
  <si>
    <t>SPERANDIO GIOVANNI</t>
  </si>
  <si>
    <t>SPRGNN66C03C957W</t>
  </si>
  <si>
    <t>SPINAZZE' ALBERTO</t>
  </si>
  <si>
    <t>SPNLRT70R17C957R</t>
  </si>
  <si>
    <t>STIVAL EDDA</t>
  </si>
  <si>
    <t>STVDDE64S41C957F</t>
  </si>
  <si>
    <t>STIVAL GIULIO</t>
  </si>
  <si>
    <t>STVGLI34D18I103I</t>
  </si>
  <si>
    <t>TOMASELLA ALDO</t>
  </si>
  <si>
    <t>TMSLDA47B14C815N</t>
  </si>
  <si>
    <t>TONON CLEMENS</t>
  </si>
  <si>
    <t>TNNCMN44P53E940I</t>
  </si>
  <si>
    <t>TONON LINO</t>
  </si>
  <si>
    <t>TNNLNI33L31H843K</t>
  </si>
  <si>
    <t>TONON MICHELA</t>
  </si>
  <si>
    <t>TNNMHL62T59C957H</t>
  </si>
  <si>
    <t>TNNPRN60A17C957G</t>
  </si>
  <si>
    <t>VAL FABIO</t>
  </si>
  <si>
    <t>VLAFBA59L22C957B</t>
  </si>
  <si>
    <t>VALZANI GUIDO</t>
  </si>
  <si>
    <t>VLZGDU30H01C514W</t>
  </si>
  <si>
    <t>VAZZOLA IVA</t>
  </si>
  <si>
    <t>VZZVIA48M63C957J</t>
  </si>
  <si>
    <t>VERNO GIOVANNI</t>
  </si>
  <si>
    <t>VRNGNN45S19G115Y</t>
  </si>
  <si>
    <t>VETTORI MARINO</t>
  </si>
  <si>
    <t>VTTMRN54H01A662G</t>
  </si>
  <si>
    <t>VISENTIN FRANCESCO</t>
  </si>
  <si>
    <t>VSNFNC35B05H843H</t>
  </si>
  <si>
    <t>ZANARDO LUIGIA</t>
  </si>
  <si>
    <t>ZNRLGU49M64I103A</t>
  </si>
  <si>
    <t>ZANETTE ENRICO</t>
  </si>
  <si>
    <t>ZNTNRC62S15C957F</t>
  </si>
  <si>
    <t>ZANETTE INES</t>
  </si>
  <si>
    <t>ZNTNSI44R52H843V</t>
  </si>
  <si>
    <t>ZANETTI ANTONIO</t>
  </si>
  <si>
    <t>ZNTNTN39B22M089Z</t>
  </si>
  <si>
    <t>ZANETTI VITTORINO</t>
  </si>
  <si>
    <t>ZNTVTR47R16I103B</t>
  </si>
  <si>
    <t>AZ. AGR. ZEVI FAUSTO</t>
  </si>
  <si>
    <t>ZVEFST38S11H501H</t>
  </si>
  <si>
    <t>LORENZET GIUSEPPE</t>
  </si>
  <si>
    <t>LRNGPP65A31C957E</t>
  </si>
  <si>
    <t>MASCHIETTO DINO</t>
  </si>
  <si>
    <t>MSCDNI55C26I103X</t>
  </si>
  <si>
    <t>MASIER MARIA</t>
  </si>
  <si>
    <t>MSRMRA50R41C689F</t>
  </si>
  <si>
    <t>ZANETTI LIVIO</t>
  </si>
  <si>
    <t>ZNTLVI54P17L058X</t>
  </si>
  <si>
    <t>COLBRI' DI CINEL ANTONIO</t>
  </si>
  <si>
    <t>CNLNTN30D18D030A</t>
  </si>
  <si>
    <t>ZAMBENEDETTI LUIGINA</t>
  </si>
  <si>
    <t>ZMBLGN60C42C957S</t>
  </si>
  <si>
    <t>LE ROMAGNOLE SOC. COOP. AGR.</t>
  </si>
  <si>
    <t>FROLLI VERONICA</t>
  </si>
  <si>
    <t>FRLVNC76P62M089A</t>
  </si>
  <si>
    <t>MARION GIOVANNI</t>
  </si>
  <si>
    <t>MRNGNN60P07L700C</t>
  </si>
  <si>
    <t>MDLCRL48C25I382H</t>
  </si>
  <si>
    <t>LORENZET CESARE</t>
  </si>
  <si>
    <t>LRNCSR38A14C957N</t>
  </si>
  <si>
    <t>BRESCACIN ANTONIETTA</t>
  </si>
  <si>
    <t>BRSNNT55T51H843Z</t>
  </si>
  <si>
    <t>DAN MICHELA</t>
  </si>
  <si>
    <t>DNAMHL68C43C957P</t>
  </si>
  <si>
    <t>TONON VALERIO</t>
  </si>
  <si>
    <t>TNNVLR56D04C957N</t>
  </si>
  <si>
    <t>BRESSAN PATRIZIA</t>
  </si>
  <si>
    <t>BRSPRZ74A54C957C</t>
  </si>
  <si>
    <t>DAL POS FRANCESCO</t>
  </si>
  <si>
    <t>DLPFNC61P30H843E</t>
  </si>
  <si>
    <t>CANTINA FORLI' E PREDAPPIO</t>
  </si>
  <si>
    <t>ROCCHI GIORGIO</t>
  </si>
  <si>
    <t>RCCGRG30P07C957D</t>
  </si>
  <si>
    <t>AZ. AGR.CANGIANI DI SALMINI ALESSANDRA</t>
  </si>
  <si>
    <t>SLMLSN44M57L736U</t>
  </si>
  <si>
    <t>COLETTI DINO</t>
  </si>
  <si>
    <t>CLTDNI53T30C957K</t>
  </si>
  <si>
    <t>SALVADOR OLIMPIA</t>
  </si>
  <si>
    <t>SLVLMP48H42I435X</t>
  </si>
  <si>
    <t>ZAMBON GIANNI</t>
  </si>
  <si>
    <t>ZMBGNN69M07H843O</t>
  </si>
  <si>
    <t>BERTUOL ARNALDO</t>
  </si>
  <si>
    <t>BRTRLD57P19Z114F</t>
  </si>
  <si>
    <t>FRESCH BATTISTA</t>
  </si>
  <si>
    <t>FRSBTS47D16F999O</t>
  </si>
  <si>
    <t>SACCON ELIO BRUNO</t>
  </si>
  <si>
    <t>SCCLRN45C26I382L</t>
  </si>
  <si>
    <t>DLZLGU29H55C957Z</t>
  </si>
  <si>
    <t>SOC.AGR.CENEDESE SERGIO,MASSIMO E C.S.S.</t>
  </si>
  <si>
    <t>LORI RINO</t>
  </si>
  <si>
    <t>LRORNI54A30I382X</t>
  </si>
  <si>
    <t>CANTINA DI SOAVE SOC. AGR. COOP.</t>
  </si>
  <si>
    <t>FRARE GIAN PIETRO</t>
  </si>
  <si>
    <t>FRRGPT52R08C957X</t>
  </si>
  <si>
    <t>BASTIANEL ORFEO</t>
  </si>
  <si>
    <t>BSTRFO58A02C957S</t>
  </si>
  <si>
    <t>BETTIN FORTUNATO</t>
  </si>
  <si>
    <t>BTTFTN53P27I382B</t>
  </si>
  <si>
    <t>DA LOZZO GIANPAOLO</t>
  </si>
  <si>
    <t>DLZGPL65S26C957Z</t>
  </si>
  <si>
    <t>BETTO ENNIO</t>
  </si>
  <si>
    <t>BTTNNE53R05C957W</t>
  </si>
  <si>
    <t>DE GIUSTI FLAVIO</t>
  </si>
  <si>
    <t>DGSFLV60R28C957O</t>
  </si>
  <si>
    <t>AZ. AGR.BASEOTTO GABRIELLA DI MARIOTTO L</t>
  </si>
  <si>
    <t>MRTLCN39P29C689K</t>
  </si>
  <si>
    <t>DE NARDI GIORGIO</t>
  </si>
  <si>
    <t>DNRGRG68D11C957U</t>
  </si>
  <si>
    <t>SPAL DI DE NARDI SILVIO</t>
  </si>
  <si>
    <t>DNRSLV64B29C957C</t>
  </si>
  <si>
    <t>COAN CRISTINA</t>
  </si>
  <si>
    <t>CNOCST74C65C957W</t>
  </si>
  <si>
    <t>AZ. AGR. CA' DEL PICCHIO DI DA RUOS P.</t>
  </si>
  <si>
    <t>DRSPLA78A47C957R</t>
  </si>
  <si>
    <t>DALL'ANESE GABRIELLA</t>
  </si>
  <si>
    <t>DLLGRL47C64C957Y</t>
  </si>
  <si>
    <t>LA VIGNA DI SARAH DI DEI TOS SARAH</t>
  </si>
  <si>
    <t>DTSSRH87D48M089N</t>
  </si>
  <si>
    <t>FAGANELLO MARCO</t>
  </si>
  <si>
    <t>FGNMRC43B16F190A</t>
  </si>
  <si>
    <t>DE MARTIN ADRIANA</t>
  </si>
  <si>
    <t>DMRDRN63M69C957D</t>
  </si>
  <si>
    <t>CAROBOLANTE GIULIANA</t>
  </si>
  <si>
    <t>CRBGLN54D51I103L</t>
  </si>
  <si>
    <t>SOC. AGR. CESCON PIETRO E CESCON D. S.S.</t>
  </si>
  <si>
    <t>DE ZORZI SANDRO</t>
  </si>
  <si>
    <t>DZRSDR68L01C957Y</t>
  </si>
  <si>
    <t>GERLIN SERENELLA</t>
  </si>
  <si>
    <t>GRLSNL67M58C957M</t>
  </si>
  <si>
    <t>LTOGPP59M15H843T</t>
  </si>
  <si>
    <t>POSSAMAI PAOLO</t>
  </si>
  <si>
    <t>PSSPLA48D12E940I</t>
  </si>
  <si>
    <t>AZ. AGR. CA'DEL MEMI DI BRESCANCIN V.</t>
  </si>
  <si>
    <t>BRSVLR64E50C957U</t>
  </si>
  <si>
    <t>CESCHIN GIANFRANCO</t>
  </si>
  <si>
    <t>CSCGFR70L27C957T</t>
  </si>
  <si>
    <t>D'ARSIE' LINA</t>
  </si>
  <si>
    <t>DRSLNI46E41M089P</t>
  </si>
  <si>
    <t>LONGO ANDREA</t>
  </si>
  <si>
    <t>LNGNDR52C21C815W</t>
  </si>
  <si>
    <t>LORENZET GERMANA</t>
  </si>
  <si>
    <t>LRNGMN67B47C957K</t>
  </si>
  <si>
    <t>PELLIZZON DOVINA</t>
  </si>
  <si>
    <t>PLLDVN40P68E940H</t>
  </si>
  <si>
    <t>BRESSAN GIUSEPPE</t>
  </si>
  <si>
    <t>BRSGPP51L06C815R</t>
  </si>
  <si>
    <t>DUSSIN GUIDO</t>
  </si>
  <si>
    <t>DSSGDU59D28D670Q</t>
  </si>
  <si>
    <t>DA DALTO ANNA MARIA</t>
  </si>
  <si>
    <t>DDLNMR69S62C957Y</t>
  </si>
  <si>
    <t>TONON FRANCA</t>
  </si>
  <si>
    <t>TNNFNC50M63C957H</t>
  </si>
  <si>
    <t>MARCON ALESSANDRO</t>
  </si>
  <si>
    <t>MRCLSN64D02G642H</t>
  </si>
  <si>
    <t>MICHELIN FULVIO</t>
  </si>
  <si>
    <t>MCHFLV70D30Z110S</t>
  </si>
  <si>
    <t>FACCHIN CELESTINA</t>
  </si>
  <si>
    <t>FCCCST50A71I124P</t>
  </si>
  <si>
    <t>ZANETTE MICHELE</t>
  </si>
  <si>
    <t>ZNTMHL50D09I382D</t>
  </si>
  <si>
    <t>POSSAMAI ROBERTO</t>
  </si>
  <si>
    <t>PSSRRT85H02C957M</t>
  </si>
  <si>
    <t>SOC. AGR. SAN FRIS S.S. DI CAMATTA P.</t>
  </si>
  <si>
    <t>CASAGRANDE FRANCO</t>
  </si>
  <si>
    <t>CSGFNC76H02C957Z</t>
  </si>
  <si>
    <t>DE MARTIN SERGIO</t>
  </si>
  <si>
    <t>DMRSRG55R19I103S</t>
  </si>
  <si>
    <t>CIA MARISA</t>
  </si>
  <si>
    <t>CIAMRS51R69I103M</t>
  </si>
  <si>
    <t>MENEGHIN LUIGI</t>
  </si>
  <si>
    <t>MNGLGU60H21I221L</t>
  </si>
  <si>
    <t>GAVA CLARA</t>
  </si>
  <si>
    <t>GVACLR52L62I382O</t>
  </si>
  <si>
    <t>FOLTRAN SILVANA</t>
  </si>
  <si>
    <t>FLTSVN52T70C957F</t>
  </si>
  <si>
    <t>SONEGO FERRUCCIO</t>
  </si>
  <si>
    <t>SNGFRC52P16H843W</t>
  </si>
  <si>
    <t>DARIO CINZIA</t>
  </si>
  <si>
    <t>DRACNZ85D52C957C</t>
  </si>
  <si>
    <t>ZAGO GIANCARLO</t>
  </si>
  <si>
    <t>ZGAGCR45R15C957J</t>
  </si>
  <si>
    <t>AZ. AGR. MARIA LUISA DI ORLANDO MARIA</t>
  </si>
  <si>
    <t>RLNMRA29H52L407H</t>
  </si>
  <si>
    <t>AZ. AGR. EDEN DI COLFOSCO DI BARRO ELENA</t>
  </si>
  <si>
    <t>BRRLLD28C60C957J</t>
  </si>
  <si>
    <t>AFFILI ANDREA</t>
  </si>
  <si>
    <t>FFLNDR86R02C957M</t>
  </si>
  <si>
    <t>GRANZOTTO DINO</t>
  </si>
  <si>
    <t>GRNDNI53T03L014M</t>
  </si>
  <si>
    <t>TOMASI MARA</t>
  </si>
  <si>
    <t>TMSMRA55M61L058G</t>
  </si>
  <si>
    <t>SOC. AGR. DAL POS DI DAL POS EDOARDO &amp; C</t>
  </si>
  <si>
    <t>CHIESURIN YURI</t>
  </si>
  <si>
    <t>CHSYRU77S05C957O</t>
  </si>
  <si>
    <t>PESSOTTO MARISA</t>
  </si>
  <si>
    <t>PSSMRS57T60B215C</t>
  </si>
  <si>
    <t>EREDI FRANCESCON STEFANO</t>
  </si>
  <si>
    <t>SOC. AGR. CAMPON SS DI MARCHESIN ALBERTO</t>
  </si>
  <si>
    <t>MAZZER EMANUELA</t>
  </si>
  <si>
    <t>MZZMNL62C66I382Y</t>
  </si>
  <si>
    <t>CETTOLIN STEFANO</t>
  </si>
  <si>
    <t>CTTSFN72E06C957O</t>
  </si>
  <si>
    <t>GHIRARDI CAMILLO</t>
  </si>
  <si>
    <t>GHRCLL47P07C957Y</t>
  </si>
  <si>
    <t>SOC. AGR. LE COLLINE DI CREVADA S.S.</t>
  </si>
  <si>
    <t>SOC. AGR. TEO DI GAVA VITTORINO E C. S.S</t>
  </si>
  <si>
    <t>CORTE MICHELA</t>
  </si>
  <si>
    <t>CRTMHL63B42C957S</t>
  </si>
  <si>
    <t>CORTE LINA</t>
  </si>
  <si>
    <t>CRTLNI46D41H843I</t>
  </si>
  <si>
    <t>AZ.AGR. ANCILLOTTO ANTONELLA DI KOSSLER</t>
  </si>
  <si>
    <t>KSSNNL60A63G888B</t>
  </si>
  <si>
    <t>SERAFIN MARTA</t>
  </si>
  <si>
    <t>SRFMRT92H50C957Q</t>
  </si>
  <si>
    <t>DAL CANTON TIZIANO</t>
  </si>
  <si>
    <t>DLCTZN51H11C957Z</t>
  </si>
  <si>
    <t>DALL'AGNESE VANIA</t>
  </si>
  <si>
    <t>DLLVNA67R49F770S</t>
  </si>
  <si>
    <t>AZ. AGR. COSTABELLA DI PRADAL ROBERTO</t>
  </si>
  <si>
    <t>PRDRRT63A15C957T</t>
  </si>
  <si>
    <t>COMUNIONE EREDI DARIO ALBERTO</t>
  </si>
  <si>
    <t>01712430261</t>
  </si>
  <si>
    <t>02246750265</t>
  </si>
  <si>
    <t>03662140262</t>
  </si>
  <si>
    <t>03397670260</t>
  </si>
  <si>
    <t>03274490261</t>
  </si>
  <si>
    <t>01192520268</t>
  </si>
  <si>
    <t>03382770265</t>
  </si>
  <si>
    <t>03530380264</t>
  </si>
  <si>
    <t>03762720260</t>
  </si>
  <si>
    <t>00898570262</t>
  </si>
  <si>
    <t>03452610268</t>
  </si>
  <si>
    <t>00623830262</t>
  </si>
  <si>
    <t>04530390261</t>
  </si>
  <si>
    <t>04724500261</t>
  </si>
  <si>
    <t>00753630268</t>
  </si>
  <si>
    <t>03114340262</t>
  </si>
  <si>
    <t>00627890262</t>
  </si>
  <si>
    <t>01150030268</t>
  </si>
  <si>
    <t>00731680260</t>
  </si>
  <si>
    <t>04398850265</t>
  </si>
  <si>
    <t>04751640261</t>
  </si>
  <si>
    <t>03295640266</t>
  </si>
  <si>
    <t>03905260265</t>
  </si>
  <si>
    <t>02173630266</t>
  </si>
  <si>
    <t>00721120269</t>
  </si>
  <si>
    <t>03961680265</t>
  </si>
  <si>
    <t>03785780267</t>
  </si>
  <si>
    <t>04268100262</t>
  </si>
  <si>
    <t>04415250267</t>
  </si>
  <si>
    <t>04446290266</t>
  </si>
  <si>
    <t>04213640263</t>
  </si>
  <si>
    <t>04489190266</t>
  </si>
  <si>
    <t>04659760260</t>
  </si>
  <si>
    <t>04584490264</t>
  </si>
  <si>
    <t>04634190260</t>
  </si>
  <si>
    <t>00617060264</t>
  </si>
  <si>
    <t>02455170262</t>
  </si>
  <si>
    <t>00171160245</t>
  </si>
  <si>
    <t>00066630849</t>
  </si>
  <si>
    <t>01335590715</t>
  </si>
  <si>
    <t>00302380266</t>
  </si>
  <si>
    <t>00190620260</t>
  </si>
  <si>
    <t>00190920264</t>
  </si>
  <si>
    <t>03790110237</t>
  </si>
  <si>
    <t>01291860268</t>
  </si>
  <si>
    <t>00658390265</t>
  </si>
  <si>
    <t>00729090266</t>
  </si>
  <si>
    <t>00202200267</t>
  </si>
  <si>
    <t>00208850230</t>
  </si>
  <si>
    <t>00197580269</t>
  </si>
  <si>
    <t>00072240393</t>
  </si>
  <si>
    <t>00082850397</t>
  </si>
  <si>
    <t>00143980407</t>
  </si>
  <si>
    <t>04148240262</t>
  </si>
  <si>
    <t>00208750232</t>
  </si>
  <si>
    <t>04357010265</t>
  </si>
  <si>
    <t>004412100267</t>
  </si>
  <si>
    <t>04629930266</t>
  </si>
  <si>
    <t>04629320260</t>
  </si>
  <si>
    <t>04626750261</t>
  </si>
  <si>
    <t>04727750269</t>
  </si>
  <si>
    <t>04724690260</t>
  </si>
  <si>
    <t>04758440269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</si>
</sst>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2"/>
  <sheetViews>
    <sheetView tabSelected="1" topLeftCell="A1089" workbookViewId="0">
      <selection activeCell="D1112" sqref="D1112"/>
    </sheetView>
  </sheetViews>
  <sheetFormatPr defaultRowHeight="14.4" x14ac:dyDescent="0.3"/>
  <cols>
    <col min="1" max="1" width="5.6640625" customWidth="1"/>
    <col min="3" max="3" width="36.109375" customWidth="1"/>
    <col min="4" max="4" width="27" customWidth="1"/>
  </cols>
  <sheetData>
    <row r="1" spans="1:4" x14ac:dyDescent="0.3">
      <c r="B1" t="s">
        <v>0</v>
      </c>
    </row>
    <row r="2" spans="1:4" x14ac:dyDescent="0.3">
      <c r="B2" t="s">
        <v>1</v>
      </c>
    </row>
    <row r="3" spans="1:4" x14ac:dyDescent="0.3">
      <c r="B3" t="s">
        <v>2</v>
      </c>
    </row>
    <row r="4" spans="1:4" x14ac:dyDescent="0.3">
      <c r="B4" t="s">
        <v>3</v>
      </c>
      <c r="C4" t="s">
        <v>4</v>
      </c>
      <c r="D4" t="s">
        <v>5</v>
      </c>
    </row>
    <row r="5" spans="1:4" x14ac:dyDescent="0.3">
      <c r="B5" t="s">
        <v>2</v>
      </c>
    </row>
    <row r="6" spans="1:4" x14ac:dyDescent="0.3">
      <c r="A6">
        <v>1</v>
      </c>
      <c r="B6">
        <v>1001</v>
      </c>
      <c r="C6" t="s">
        <v>6</v>
      </c>
      <c r="D6" s="2" t="s">
        <v>2133</v>
      </c>
    </row>
    <row r="7" spans="1:4" x14ac:dyDescent="0.3">
      <c r="A7">
        <f>(A6+1)</f>
        <v>2</v>
      </c>
      <c r="B7">
        <v>1002</v>
      </c>
      <c r="C7" t="s">
        <v>7</v>
      </c>
      <c r="D7" s="1" t="s">
        <v>8</v>
      </c>
    </row>
    <row r="8" spans="1:4" x14ac:dyDescent="0.3">
      <c r="A8">
        <f t="shared" ref="A8:A71" si="0">(A7+1)</f>
        <v>3</v>
      </c>
      <c r="B8">
        <v>1004</v>
      </c>
      <c r="C8" t="s">
        <v>9</v>
      </c>
      <c r="D8" s="1" t="s">
        <v>10</v>
      </c>
    </row>
    <row r="9" spans="1:4" x14ac:dyDescent="0.3">
      <c r="A9">
        <f t="shared" si="0"/>
        <v>4</v>
      </c>
      <c r="B9">
        <v>1005</v>
      </c>
      <c r="C9" t="s">
        <v>11</v>
      </c>
      <c r="D9" s="1" t="s">
        <v>12</v>
      </c>
    </row>
    <row r="10" spans="1:4" x14ac:dyDescent="0.3">
      <c r="A10">
        <f t="shared" si="0"/>
        <v>5</v>
      </c>
      <c r="B10">
        <v>1007</v>
      </c>
      <c r="C10" t="s">
        <v>13</v>
      </c>
      <c r="D10" s="1" t="s">
        <v>14</v>
      </c>
    </row>
    <row r="11" spans="1:4" x14ac:dyDescent="0.3">
      <c r="A11">
        <f t="shared" si="0"/>
        <v>6</v>
      </c>
      <c r="B11">
        <v>1008</v>
      </c>
      <c r="C11" t="s">
        <v>15</v>
      </c>
      <c r="D11" s="1" t="s">
        <v>16</v>
      </c>
    </row>
    <row r="12" spans="1:4" x14ac:dyDescent="0.3">
      <c r="A12">
        <f t="shared" si="0"/>
        <v>7</v>
      </c>
      <c r="B12">
        <v>1009</v>
      </c>
      <c r="C12" t="s">
        <v>17</v>
      </c>
      <c r="D12" s="1" t="s">
        <v>18</v>
      </c>
    </row>
    <row r="13" spans="1:4" x14ac:dyDescent="0.3">
      <c r="A13">
        <f t="shared" si="0"/>
        <v>8</v>
      </c>
      <c r="B13">
        <v>1010</v>
      </c>
      <c r="C13" t="s">
        <v>19</v>
      </c>
      <c r="D13" s="1" t="s">
        <v>20</v>
      </c>
    </row>
    <row r="14" spans="1:4" x14ac:dyDescent="0.3">
      <c r="A14">
        <f t="shared" si="0"/>
        <v>9</v>
      </c>
      <c r="B14">
        <v>1011</v>
      </c>
      <c r="C14" t="s">
        <v>21</v>
      </c>
      <c r="D14" s="1" t="s">
        <v>22</v>
      </c>
    </row>
    <row r="15" spans="1:4" x14ac:dyDescent="0.3">
      <c r="A15">
        <f t="shared" si="0"/>
        <v>10</v>
      </c>
      <c r="B15">
        <v>1013</v>
      </c>
      <c r="C15" t="s">
        <v>23</v>
      </c>
      <c r="D15" s="1" t="s">
        <v>24</v>
      </c>
    </row>
    <row r="16" spans="1:4" x14ac:dyDescent="0.3">
      <c r="A16">
        <f t="shared" si="0"/>
        <v>11</v>
      </c>
      <c r="B16">
        <v>1016</v>
      </c>
      <c r="C16" t="s">
        <v>25</v>
      </c>
      <c r="D16" s="1" t="s">
        <v>26</v>
      </c>
    </row>
    <row r="17" spans="1:4" x14ac:dyDescent="0.3">
      <c r="A17">
        <f t="shared" si="0"/>
        <v>12</v>
      </c>
      <c r="B17">
        <v>1017</v>
      </c>
      <c r="C17" t="s">
        <v>27</v>
      </c>
      <c r="D17" s="1" t="s">
        <v>28</v>
      </c>
    </row>
    <row r="18" spans="1:4" x14ac:dyDescent="0.3">
      <c r="A18">
        <f t="shared" si="0"/>
        <v>13</v>
      </c>
      <c r="B18">
        <v>1019</v>
      </c>
      <c r="C18" t="s">
        <v>29</v>
      </c>
      <c r="D18" s="2" t="s">
        <v>2134</v>
      </c>
    </row>
    <row r="19" spans="1:4" x14ac:dyDescent="0.3">
      <c r="A19">
        <f t="shared" si="0"/>
        <v>14</v>
      </c>
      <c r="B19">
        <v>1020</v>
      </c>
      <c r="C19" t="s">
        <v>30</v>
      </c>
      <c r="D19" s="1" t="s">
        <v>31</v>
      </c>
    </row>
    <row r="20" spans="1:4" x14ac:dyDescent="0.3">
      <c r="A20">
        <f t="shared" si="0"/>
        <v>15</v>
      </c>
      <c r="B20">
        <v>1021</v>
      </c>
      <c r="C20" t="s">
        <v>32</v>
      </c>
      <c r="D20" s="1" t="s">
        <v>33</v>
      </c>
    </row>
    <row r="21" spans="1:4" x14ac:dyDescent="0.3">
      <c r="A21">
        <f t="shared" si="0"/>
        <v>16</v>
      </c>
      <c r="B21">
        <v>1022</v>
      </c>
      <c r="C21" t="s">
        <v>34</v>
      </c>
      <c r="D21" s="2" t="s">
        <v>2135</v>
      </c>
    </row>
    <row r="22" spans="1:4" x14ac:dyDescent="0.3">
      <c r="A22">
        <f t="shared" si="0"/>
        <v>17</v>
      </c>
      <c r="B22">
        <v>1023</v>
      </c>
      <c r="C22" t="s">
        <v>35</v>
      </c>
      <c r="D22" s="1" t="s">
        <v>36</v>
      </c>
    </row>
    <row r="23" spans="1:4" x14ac:dyDescent="0.3">
      <c r="A23">
        <f t="shared" si="0"/>
        <v>18</v>
      </c>
      <c r="B23">
        <v>1024</v>
      </c>
      <c r="C23" t="s">
        <v>37</v>
      </c>
      <c r="D23" s="2" t="s">
        <v>2136</v>
      </c>
    </row>
    <row r="24" spans="1:4" x14ac:dyDescent="0.3">
      <c r="A24">
        <f t="shared" si="0"/>
        <v>19</v>
      </c>
      <c r="B24">
        <v>1025</v>
      </c>
      <c r="C24" t="s">
        <v>38</v>
      </c>
      <c r="D24" s="2" t="s">
        <v>2137</v>
      </c>
    </row>
    <row r="25" spans="1:4" x14ac:dyDescent="0.3">
      <c r="A25">
        <f t="shared" si="0"/>
        <v>20</v>
      </c>
      <c r="B25">
        <v>1027</v>
      </c>
      <c r="C25" t="s">
        <v>39</v>
      </c>
      <c r="D25" s="1" t="s">
        <v>40</v>
      </c>
    </row>
    <row r="26" spans="1:4" x14ac:dyDescent="0.3">
      <c r="A26">
        <f t="shared" si="0"/>
        <v>21</v>
      </c>
      <c r="B26">
        <v>1028</v>
      </c>
      <c r="C26" t="s">
        <v>41</v>
      </c>
      <c r="D26" s="1" t="s">
        <v>42</v>
      </c>
    </row>
    <row r="27" spans="1:4" x14ac:dyDescent="0.3">
      <c r="A27">
        <f t="shared" si="0"/>
        <v>22</v>
      </c>
      <c r="B27">
        <v>1030</v>
      </c>
      <c r="C27" t="s">
        <v>43</v>
      </c>
      <c r="D27" s="2" t="s">
        <v>2138</v>
      </c>
    </row>
    <row r="28" spans="1:4" x14ac:dyDescent="0.3">
      <c r="A28">
        <f t="shared" si="0"/>
        <v>23</v>
      </c>
      <c r="B28">
        <v>1031</v>
      </c>
      <c r="C28" t="s">
        <v>44</v>
      </c>
      <c r="D28" s="2" t="s">
        <v>2139</v>
      </c>
    </row>
    <row r="29" spans="1:4" x14ac:dyDescent="0.3">
      <c r="A29">
        <f t="shared" si="0"/>
        <v>24</v>
      </c>
      <c r="B29">
        <v>1033</v>
      </c>
      <c r="C29" t="s">
        <v>45</v>
      </c>
      <c r="D29" s="1" t="s">
        <v>46</v>
      </c>
    </row>
    <row r="30" spans="1:4" x14ac:dyDescent="0.3">
      <c r="A30">
        <f t="shared" si="0"/>
        <v>25</v>
      </c>
      <c r="B30">
        <v>1034</v>
      </c>
      <c r="C30" t="s">
        <v>47</v>
      </c>
      <c r="D30" s="1" t="s">
        <v>48</v>
      </c>
    </row>
    <row r="31" spans="1:4" x14ac:dyDescent="0.3">
      <c r="A31">
        <f t="shared" si="0"/>
        <v>26</v>
      </c>
      <c r="B31">
        <v>1035</v>
      </c>
      <c r="C31" t="s">
        <v>49</v>
      </c>
      <c r="D31" s="2" t="s">
        <v>2140</v>
      </c>
    </row>
    <row r="32" spans="1:4" x14ac:dyDescent="0.3">
      <c r="A32">
        <f t="shared" si="0"/>
        <v>27</v>
      </c>
      <c r="B32">
        <v>1036</v>
      </c>
      <c r="C32" t="s">
        <v>50</v>
      </c>
      <c r="D32" s="2" t="s">
        <v>2141</v>
      </c>
    </row>
    <row r="33" spans="1:4" x14ac:dyDescent="0.3">
      <c r="A33">
        <f t="shared" si="0"/>
        <v>28</v>
      </c>
      <c r="B33">
        <v>1037</v>
      </c>
      <c r="C33" t="s">
        <v>51</v>
      </c>
      <c r="D33" s="1" t="s">
        <v>52</v>
      </c>
    </row>
    <row r="34" spans="1:4" x14ac:dyDescent="0.3">
      <c r="A34">
        <f t="shared" si="0"/>
        <v>29</v>
      </c>
      <c r="B34">
        <v>1039</v>
      </c>
      <c r="C34" t="s">
        <v>53</v>
      </c>
      <c r="D34" s="2" t="s">
        <v>2142</v>
      </c>
    </row>
    <row r="35" spans="1:4" x14ac:dyDescent="0.3">
      <c r="A35">
        <f t="shared" si="0"/>
        <v>30</v>
      </c>
      <c r="B35">
        <v>1040</v>
      </c>
      <c r="C35" t="s">
        <v>54</v>
      </c>
      <c r="D35" s="1" t="s">
        <v>55</v>
      </c>
    </row>
    <row r="36" spans="1:4" x14ac:dyDescent="0.3">
      <c r="A36">
        <f t="shared" si="0"/>
        <v>31</v>
      </c>
      <c r="B36">
        <v>1043</v>
      </c>
      <c r="C36" t="s">
        <v>56</v>
      </c>
      <c r="D36" s="2" t="s">
        <v>2143</v>
      </c>
    </row>
    <row r="37" spans="1:4" x14ac:dyDescent="0.3">
      <c r="A37">
        <f t="shared" si="0"/>
        <v>32</v>
      </c>
      <c r="B37">
        <v>1044</v>
      </c>
      <c r="C37" t="s">
        <v>57</v>
      </c>
      <c r="D37" s="2" t="s">
        <v>2144</v>
      </c>
    </row>
    <row r="38" spans="1:4" x14ac:dyDescent="0.3">
      <c r="A38">
        <f t="shared" si="0"/>
        <v>33</v>
      </c>
      <c r="B38">
        <v>1045</v>
      </c>
      <c r="C38" t="s">
        <v>58</v>
      </c>
      <c r="D38" s="1" t="s">
        <v>59</v>
      </c>
    </row>
    <row r="39" spans="1:4" x14ac:dyDescent="0.3">
      <c r="A39">
        <f t="shared" si="0"/>
        <v>34</v>
      </c>
      <c r="B39">
        <v>1046</v>
      </c>
      <c r="C39" t="s">
        <v>60</v>
      </c>
      <c r="D39" s="2" t="s">
        <v>2145</v>
      </c>
    </row>
    <row r="40" spans="1:4" x14ac:dyDescent="0.3">
      <c r="A40">
        <f t="shared" si="0"/>
        <v>35</v>
      </c>
      <c r="B40">
        <v>1047</v>
      </c>
      <c r="C40" t="s">
        <v>61</v>
      </c>
      <c r="D40" s="2" t="s">
        <v>2146</v>
      </c>
    </row>
    <row r="41" spans="1:4" x14ac:dyDescent="0.3">
      <c r="A41">
        <f t="shared" si="0"/>
        <v>36</v>
      </c>
      <c r="B41">
        <v>1048</v>
      </c>
      <c r="C41" t="s">
        <v>62</v>
      </c>
      <c r="D41" s="1" t="s">
        <v>63</v>
      </c>
    </row>
    <row r="42" spans="1:4" x14ac:dyDescent="0.3">
      <c r="A42">
        <f t="shared" si="0"/>
        <v>37</v>
      </c>
      <c r="B42">
        <v>2003</v>
      </c>
      <c r="C42" t="s">
        <v>64</v>
      </c>
      <c r="D42" s="1" t="s">
        <v>65</v>
      </c>
    </row>
    <row r="43" spans="1:4" x14ac:dyDescent="0.3">
      <c r="A43">
        <f t="shared" si="0"/>
        <v>38</v>
      </c>
      <c r="B43">
        <v>2006</v>
      </c>
      <c r="C43" t="s">
        <v>66</v>
      </c>
      <c r="D43" s="1" t="s">
        <v>67</v>
      </c>
    </row>
    <row r="44" spans="1:4" x14ac:dyDescent="0.3">
      <c r="A44">
        <f t="shared" si="0"/>
        <v>39</v>
      </c>
      <c r="B44">
        <v>2008</v>
      </c>
      <c r="C44" t="s">
        <v>68</v>
      </c>
      <c r="D44" s="1" t="s">
        <v>69</v>
      </c>
    </row>
    <row r="45" spans="1:4" x14ac:dyDescent="0.3">
      <c r="A45">
        <f t="shared" si="0"/>
        <v>40</v>
      </c>
      <c r="B45">
        <v>2009</v>
      </c>
      <c r="C45" t="s">
        <v>70</v>
      </c>
      <c r="D45" s="1" t="s">
        <v>71</v>
      </c>
    </row>
    <row r="46" spans="1:4" x14ac:dyDescent="0.3">
      <c r="A46">
        <f t="shared" si="0"/>
        <v>41</v>
      </c>
      <c r="B46">
        <v>2010</v>
      </c>
      <c r="C46" t="s">
        <v>72</v>
      </c>
      <c r="D46" s="2" t="s">
        <v>2147</v>
      </c>
    </row>
    <row r="47" spans="1:4" x14ac:dyDescent="0.3">
      <c r="A47">
        <f t="shared" si="0"/>
        <v>42</v>
      </c>
      <c r="B47">
        <v>2011</v>
      </c>
      <c r="C47" t="s">
        <v>73</v>
      </c>
      <c r="D47" s="1" t="s">
        <v>74</v>
      </c>
    </row>
    <row r="48" spans="1:4" x14ac:dyDescent="0.3">
      <c r="A48">
        <f t="shared" si="0"/>
        <v>43</v>
      </c>
      <c r="B48">
        <v>2012</v>
      </c>
      <c r="C48" t="s">
        <v>75</v>
      </c>
      <c r="D48" s="1" t="s">
        <v>76</v>
      </c>
    </row>
    <row r="49" spans="1:4" x14ac:dyDescent="0.3">
      <c r="A49">
        <f t="shared" si="0"/>
        <v>44</v>
      </c>
      <c r="B49">
        <v>2013</v>
      </c>
      <c r="C49" t="s">
        <v>77</v>
      </c>
      <c r="D49" s="1" t="s">
        <v>78</v>
      </c>
    </row>
    <row r="50" spans="1:4" x14ac:dyDescent="0.3">
      <c r="A50">
        <f t="shared" si="0"/>
        <v>45</v>
      </c>
      <c r="B50">
        <v>2015</v>
      </c>
      <c r="C50" t="s">
        <v>79</v>
      </c>
      <c r="D50" s="1" t="s">
        <v>80</v>
      </c>
    </row>
    <row r="51" spans="1:4" x14ac:dyDescent="0.3">
      <c r="A51">
        <f t="shared" si="0"/>
        <v>46</v>
      </c>
      <c r="B51">
        <v>2017</v>
      </c>
      <c r="C51" t="s">
        <v>81</v>
      </c>
      <c r="D51" s="1" t="s">
        <v>82</v>
      </c>
    </row>
    <row r="52" spans="1:4" x14ac:dyDescent="0.3">
      <c r="A52">
        <f t="shared" si="0"/>
        <v>47</v>
      </c>
      <c r="B52">
        <v>2018</v>
      </c>
      <c r="C52" t="s">
        <v>83</v>
      </c>
      <c r="D52" s="1" t="s">
        <v>84</v>
      </c>
    </row>
    <row r="53" spans="1:4" x14ac:dyDescent="0.3">
      <c r="A53">
        <f t="shared" si="0"/>
        <v>48</v>
      </c>
      <c r="B53">
        <v>2019</v>
      </c>
      <c r="C53" t="s">
        <v>85</v>
      </c>
      <c r="D53" s="1" t="s">
        <v>86</v>
      </c>
    </row>
    <row r="54" spans="1:4" x14ac:dyDescent="0.3">
      <c r="A54">
        <f t="shared" si="0"/>
        <v>49</v>
      </c>
      <c r="B54">
        <v>2020</v>
      </c>
      <c r="C54" t="s">
        <v>87</v>
      </c>
      <c r="D54" s="1" t="s">
        <v>88</v>
      </c>
    </row>
    <row r="55" spans="1:4" x14ac:dyDescent="0.3">
      <c r="A55">
        <f t="shared" si="0"/>
        <v>50</v>
      </c>
      <c r="B55">
        <v>2021</v>
      </c>
      <c r="C55" t="s">
        <v>89</v>
      </c>
      <c r="D55" s="1" t="s">
        <v>90</v>
      </c>
    </row>
    <row r="56" spans="1:4" x14ac:dyDescent="0.3">
      <c r="A56">
        <f t="shared" si="0"/>
        <v>51</v>
      </c>
      <c r="B56">
        <v>2024</v>
      </c>
      <c r="C56" t="s">
        <v>91</v>
      </c>
      <c r="D56" s="1" t="s">
        <v>92</v>
      </c>
    </row>
    <row r="57" spans="1:4" x14ac:dyDescent="0.3">
      <c r="A57">
        <f t="shared" si="0"/>
        <v>52</v>
      </c>
      <c r="B57">
        <v>2025</v>
      </c>
      <c r="C57" t="s">
        <v>93</v>
      </c>
      <c r="D57" s="1" t="s">
        <v>94</v>
      </c>
    </row>
    <row r="58" spans="1:4" x14ac:dyDescent="0.3">
      <c r="A58">
        <f t="shared" si="0"/>
        <v>53</v>
      </c>
      <c r="B58">
        <v>2026</v>
      </c>
      <c r="C58" t="s">
        <v>95</v>
      </c>
      <c r="D58" s="1" t="s">
        <v>96</v>
      </c>
    </row>
    <row r="59" spans="1:4" x14ac:dyDescent="0.3">
      <c r="A59">
        <f t="shared" si="0"/>
        <v>54</v>
      </c>
      <c r="B59">
        <v>2027</v>
      </c>
      <c r="C59" t="s">
        <v>97</v>
      </c>
      <c r="D59" s="1" t="s">
        <v>98</v>
      </c>
    </row>
    <row r="60" spans="1:4" x14ac:dyDescent="0.3">
      <c r="A60">
        <f t="shared" si="0"/>
        <v>55</v>
      </c>
      <c r="B60">
        <v>2029</v>
      </c>
      <c r="C60" t="s">
        <v>99</v>
      </c>
      <c r="D60" s="1" t="s">
        <v>100</v>
      </c>
    </row>
    <row r="61" spans="1:4" x14ac:dyDescent="0.3">
      <c r="A61">
        <f t="shared" si="0"/>
        <v>56</v>
      </c>
      <c r="B61">
        <v>2031</v>
      </c>
      <c r="C61" t="s">
        <v>101</v>
      </c>
      <c r="D61" s="1" t="s">
        <v>102</v>
      </c>
    </row>
    <row r="62" spans="1:4" x14ac:dyDescent="0.3">
      <c r="A62">
        <f t="shared" si="0"/>
        <v>57</v>
      </c>
      <c r="B62">
        <v>2032</v>
      </c>
      <c r="C62" t="s">
        <v>103</v>
      </c>
      <c r="D62" s="1" t="s">
        <v>104</v>
      </c>
    </row>
    <row r="63" spans="1:4" x14ac:dyDescent="0.3">
      <c r="A63">
        <f t="shared" si="0"/>
        <v>58</v>
      </c>
      <c r="B63">
        <v>2033</v>
      </c>
      <c r="C63" t="s">
        <v>105</v>
      </c>
      <c r="D63" s="1" t="s">
        <v>106</v>
      </c>
    </row>
    <row r="64" spans="1:4" x14ac:dyDescent="0.3">
      <c r="A64">
        <f t="shared" si="0"/>
        <v>59</v>
      </c>
      <c r="B64">
        <v>2036</v>
      </c>
      <c r="C64" t="s">
        <v>107</v>
      </c>
      <c r="D64" s="1" t="s">
        <v>108</v>
      </c>
    </row>
    <row r="65" spans="1:4" x14ac:dyDescent="0.3">
      <c r="A65">
        <f t="shared" si="0"/>
        <v>60</v>
      </c>
      <c r="B65">
        <v>2038</v>
      </c>
      <c r="C65" t="s">
        <v>109</v>
      </c>
      <c r="D65" s="1" t="s">
        <v>110</v>
      </c>
    </row>
    <row r="66" spans="1:4" x14ac:dyDescent="0.3">
      <c r="A66">
        <f t="shared" si="0"/>
        <v>61</v>
      </c>
      <c r="B66">
        <v>2040</v>
      </c>
      <c r="C66" t="s">
        <v>111</v>
      </c>
      <c r="D66" s="1" t="s">
        <v>112</v>
      </c>
    </row>
    <row r="67" spans="1:4" x14ac:dyDescent="0.3">
      <c r="A67">
        <f t="shared" si="0"/>
        <v>62</v>
      </c>
      <c r="B67">
        <v>2046</v>
      </c>
      <c r="C67" t="s">
        <v>113</v>
      </c>
      <c r="D67" s="1" t="s">
        <v>114</v>
      </c>
    </row>
    <row r="68" spans="1:4" x14ac:dyDescent="0.3">
      <c r="A68">
        <f t="shared" si="0"/>
        <v>63</v>
      </c>
      <c r="B68">
        <v>2048</v>
      </c>
      <c r="C68" t="s">
        <v>115</v>
      </c>
      <c r="D68" s="1" t="s">
        <v>116</v>
      </c>
    </row>
    <row r="69" spans="1:4" x14ac:dyDescent="0.3">
      <c r="A69">
        <f t="shared" si="0"/>
        <v>64</v>
      </c>
      <c r="B69">
        <v>2050</v>
      </c>
      <c r="C69" t="s">
        <v>117</v>
      </c>
      <c r="D69" s="1" t="s">
        <v>118</v>
      </c>
    </row>
    <row r="70" spans="1:4" x14ac:dyDescent="0.3">
      <c r="A70">
        <f t="shared" si="0"/>
        <v>65</v>
      </c>
      <c r="B70">
        <v>2054</v>
      </c>
      <c r="C70" t="s">
        <v>119</v>
      </c>
      <c r="D70" s="1" t="s">
        <v>120</v>
      </c>
    </row>
    <row r="71" spans="1:4" x14ac:dyDescent="0.3">
      <c r="A71">
        <f t="shared" si="0"/>
        <v>66</v>
      </c>
      <c r="B71">
        <v>2056</v>
      </c>
      <c r="C71" t="s">
        <v>121</v>
      </c>
      <c r="D71" s="1" t="s">
        <v>122</v>
      </c>
    </row>
    <row r="72" spans="1:4" x14ac:dyDescent="0.3">
      <c r="A72">
        <f t="shared" ref="A72:A135" si="1">(A71+1)</f>
        <v>67</v>
      </c>
      <c r="B72">
        <v>2057</v>
      </c>
      <c r="C72" t="s">
        <v>123</v>
      </c>
      <c r="D72" s="1" t="s">
        <v>124</v>
      </c>
    </row>
    <row r="73" spans="1:4" x14ac:dyDescent="0.3">
      <c r="A73">
        <f t="shared" si="1"/>
        <v>68</v>
      </c>
      <c r="B73">
        <v>2058</v>
      </c>
      <c r="C73" t="s">
        <v>125</v>
      </c>
      <c r="D73" s="1" t="s">
        <v>126</v>
      </c>
    </row>
    <row r="74" spans="1:4" x14ac:dyDescent="0.3">
      <c r="A74">
        <f t="shared" si="1"/>
        <v>69</v>
      </c>
      <c r="B74">
        <v>2059</v>
      </c>
      <c r="C74" t="s">
        <v>127</v>
      </c>
      <c r="D74" s="1" t="s">
        <v>128</v>
      </c>
    </row>
    <row r="75" spans="1:4" x14ac:dyDescent="0.3">
      <c r="A75">
        <f t="shared" si="1"/>
        <v>70</v>
      </c>
      <c r="B75">
        <v>2060</v>
      </c>
      <c r="C75" t="s">
        <v>129</v>
      </c>
      <c r="D75" s="1" t="s">
        <v>130</v>
      </c>
    </row>
    <row r="76" spans="1:4" x14ac:dyDescent="0.3">
      <c r="A76">
        <f t="shared" si="1"/>
        <v>71</v>
      </c>
      <c r="B76">
        <v>2061</v>
      </c>
      <c r="C76" t="s">
        <v>131</v>
      </c>
      <c r="D76" s="1" t="s">
        <v>132</v>
      </c>
    </row>
    <row r="77" spans="1:4" x14ac:dyDescent="0.3">
      <c r="A77">
        <f t="shared" si="1"/>
        <v>72</v>
      </c>
      <c r="B77">
        <v>2062</v>
      </c>
      <c r="C77" t="s">
        <v>133</v>
      </c>
      <c r="D77" s="1" t="s">
        <v>134</v>
      </c>
    </row>
    <row r="78" spans="1:4" x14ac:dyDescent="0.3">
      <c r="A78">
        <f t="shared" si="1"/>
        <v>73</v>
      </c>
      <c r="B78">
        <v>2065</v>
      </c>
      <c r="C78" t="s">
        <v>135</v>
      </c>
      <c r="D78" s="1" t="s">
        <v>136</v>
      </c>
    </row>
    <row r="79" spans="1:4" x14ac:dyDescent="0.3">
      <c r="A79">
        <f t="shared" si="1"/>
        <v>74</v>
      </c>
      <c r="B79">
        <v>2066</v>
      </c>
      <c r="C79" t="s">
        <v>137</v>
      </c>
      <c r="D79" s="1" t="s">
        <v>138</v>
      </c>
    </row>
    <row r="80" spans="1:4" x14ac:dyDescent="0.3">
      <c r="A80">
        <f t="shared" si="1"/>
        <v>75</v>
      </c>
      <c r="B80">
        <v>2067</v>
      </c>
      <c r="C80" t="s">
        <v>139</v>
      </c>
      <c r="D80" s="1" t="s">
        <v>140</v>
      </c>
    </row>
    <row r="81" spans="1:4" x14ac:dyDescent="0.3">
      <c r="A81">
        <f t="shared" si="1"/>
        <v>76</v>
      </c>
      <c r="B81">
        <v>2069</v>
      </c>
      <c r="C81" t="s">
        <v>141</v>
      </c>
      <c r="D81" s="1" t="s">
        <v>142</v>
      </c>
    </row>
    <row r="82" spans="1:4" x14ac:dyDescent="0.3">
      <c r="A82">
        <f t="shared" si="1"/>
        <v>77</v>
      </c>
      <c r="B82">
        <v>2070</v>
      </c>
      <c r="C82" t="s">
        <v>143</v>
      </c>
      <c r="D82" s="1" t="s">
        <v>144</v>
      </c>
    </row>
    <row r="83" spans="1:4" x14ac:dyDescent="0.3">
      <c r="A83">
        <f t="shared" si="1"/>
        <v>78</v>
      </c>
      <c r="B83">
        <v>2071</v>
      </c>
      <c r="C83" t="s">
        <v>145</v>
      </c>
      <c r="D83" s="1" t="s">
        <v>146</v>
      </c>
    </row>
    <row r="84" spans="1:4" x14ac:dyDescent="0.3">
      <c r="A84">
        <f t="shared" si="1"/>
        <v>79</v>
      </c>
      <c r="B84">
        <v>2072</v>
      </c>
      <c r="C84" t="s">
        <v>147</v>
      </c>
      <c r="D84" s="1" t="s">
        <v>148</v>
      </c>
    </row>
    <row r="85" spans="1:4" x14ac:dyDescent="0.3">
      <c r="A85">
        <f t="shared" si="1"/>
        <v>80</v>
      </c>
      <c r="B85">
        <v>2073</v>
      </c>
      <c r="C85" t="s">
        <v>149</v>
      </c>
      <c r="D85" s="1" t="s">
        <v>150</v>
      </c>
    </row>
    <row r="86" spans="1:4" x14ac:dyDescent="0.3">
      <c r="A86">
        <f t="shared" si="1"/>
        <v>81</v>
      </c>
      <c r="B86">
        <v>2076</v>
      </c>
      <c r="C86" t="s">
        <v>151</v>
      </c>
      <c r="D86" s="1" t="s">
        <v>152</v>
      </c>
    </row>
    <row r="87" spans="1:4" x14ac:dyDescent="0.3">
      <c r="A87">
        <f t="shared" si="1"/>
        <v>82</v>
      </c>
      <c r="B87">
        <v>2078</v>
      </c>
      <c r="C87" t="s">
        <v>153</v>
      </c>
      <c r="D87" s="1" t="s">
        <v>154</v>
      </c>
    </row>
    <row r="88" spans="1:4" x14ac:dyDescent="0.3">
      <c r="A88">
        <f t="shared" si="1"/>
        <v>83</v>
      </c>
      <c r="B88">
        <v>2079</v>
      </c>
      <c r="C88" t="s">
        <v>155</v>
      </c>
      <c r="D88" s="1" t="s">
        <v>156</v>
      </c>
    </row>
    <row r="89" spans="1:4" x14ac:dyDescent="0.3">
      <c r="A89">
        <f t="shared" si="1"/>
        <v>84</v>
      </c>
      <c r="B89">
        <v>2080</v>
      </c>
      <c r="C89" t="s">
        <v>157</v>
      </c>
      <c r="D89" s="1" t="s">
        <v>158</v>
      </c>
    </row>
    <row r="90" spans="1:4" x14ac:dyDescent="0.3">
      <c r="A90">
        <f t="shared" si="1"/>
        <v>85</v>
      </c>
      <c r="B90">
        <v>2083</v>
      </c>
      <c r="C90" t="s">
        <v>159</v>
      </c>
      <c r="D90" s="1" t="s">
        <v>160</v>
      </c>
    </row>
    <row r="91" spans="1:4" x14ac:dyDescent="0.3">
      <c r="A91">
        <f t="shared" si="1"/>
        <v>86</v>
      </c>
      <c r="B91">
        <v>2086</v>
      </c>
      <c r="C91" t="s">
        <v>161</v>
      </c>
      <c r="D91" s="1" t="s">
        <v>162</v>
      </c>
    </row>
    <row r="92" spans="1:4" x14ac:dyDescent="0.3">
      <c r="A92">
        <f t="shared" si="1"/>
        <v>87</v>
      </c>
      <c r="B92">
        <v>2087</v>
      </c>
      <c r="C92" t="s">
        <v>163</v>
      </c>
      <c r="D92" s="1" t="s">
        <v>164</v>
      </c>
    </row>
    <row r="93" spans="1:4" x14ac:dyDescent="0.3">
      <c r="A93">
        <f t="shared" si="1"/>
        <v>88</v>
      </c>
      <c r="B93">
        <v>2088</v>
      </c>
      <c r="C93" t="s">
        <v>165</v>
      </c>
      <c r="D93" s="1" t="s">
        <v>166</v>
      </c>
    </row>
    <row r="94" spans="1:4" x14ac:dyDescent="0.3">
      <c r="A94">
        <f t="shared" si="1"/>
        <v>89</v>
      </c>
      <c r="B94">
        <v>2089</v>
      </c>
      <c r="C94" t="s">
        <v>167</v>
      </c>
      <c r="D94" s="1" t="s">
        <v>168</v>
      </c>
    </row>
    <row r="95" spans="1:4" x14ac:dyDescent="0.3">
      <c r="A95">
        <f t="shared" si="1"/>
        <v>90</v>
      </c>
      <c r="B95">
        <v>2090</v>
      </c>
      <c r="C95" t="s">
        <v>169</v>
      </c>
      <c r="D95" s="1" t="s">
        <v>170</v>
      </c>
    </row>
    <row r="96" spans="1:4" x14ac:dyDescent="0.3">
      <c r="A96">
        <f t="shared" si="1"/>
        <v>91</v>
      </c>
      <c r="B96">
        <v>2091</v>
      </c>
      <c r="C96" t="s">
        <v>171</v>
      </c>
      <c r="D96" s="1" t="s">
        <v>172</v>
      </c>
    </row>
    <row r="97" spans="1:4" x14ac:dyDescent="0.3">
      <c r="A97">
        <f t="shared" si="1"/>
        <v>92</v>
      </c>
      <c r="B97">
        <v>2092</v>
      </c>
      <c r="C97" t="s">
        <v>173</v>
      </c>
      <c r="D97" s="1" t="s">
        <v>174</v>
      </c>
    </row>
    <row r="98" spans="1:4" x14ac:dyDescent="0.3">
      <c r="A98">
        <f t="shared" si="1"/>
        <v>93</v>
      </c>
      <c r="B98">
        <v>2095</v>
      </c>
      <c r="C98" t="s">
        <v>175</v>
      </c>
      <c r="D98" s="1" t="s">
        <v>176</v>
      </c>
    </row>
    <row r="99" spans="1:4" x14ac:dyDescent="0.3">
      <c r="A99">
        <f t="shared" si="1"/>
        <v>94</v>
      </c>
      <c r="B99">
        <v>2098</v>
      </c>
      <c r="C99" t="s">
        <v>177</v>
      </c>
      <c r="D99" s="1" t="s">
        <v>178</v>
      </c>
    </row>
    <row r="100" spans="1:4" x14ac:dyDescent="0.3">
      <c r="A100">
        <f t="shared" si="1"/>
        <v>95</v>
      </c>
      <c r="B100">
        <v>2099</v>
      </c>
      <c r="C100" t="s">
        <v>179</v>
      </c>
      <c r="D100" s="1" t="s">
        <v>180</v>
      </c>
    </row>
    <row r="101" spans="1:4" x14ac:dyDescent="0.3">
      <c r="A101">
        <f t="shared" si="1"/>
        <v>96</v>
      </c>
      <c r="B101">
        <v>2100</v>
      </c>
      <c r="C101" t="s">
        <v>181</v>
      </c>
      <c r="D101" s="1" t="s">
        <v>182</v>
      </c>
    </row>
    <row r="102" spans="1:4" x14ac:dyDescent="0.3">
      <c r="A102">
        <f t="shared" si="1"/>
        <v>97</v>
      </c>
      <c r="B102">
        <v>2101</v>
      </c>
      <c r="C102" t="s">
        <v>183</v>
      </c>
      <c r="D102" s="1" t="s">
        <v>184</v>
      </c>
    </row>
    <row r="103" spans="1:4" x14ac:dyDescent="0.3">
      <c r="A103">
        <f t="shared" si="1"/>
        <v>98</v>
      </c>
      <c r="B103">
        <v>2102</v>
      </c>
      <c r="C103" t="s">
        <v>185</v>
      </c>
      <c r="D103" s="1" t="s">
        <v>186</v>
      </c>
    </row>
    <row r="104" spans="1:4" x14ac:dyDescent="0.3">
      <c r="A104">
        <f t="shared" si="1"/>
        <v>99</v>
      </c>
      <c r="B104">
        <v>2103</v>
      </c>
      <c r="C104" t="s">
        <v>187</v>
      </c>
      <c r="D104" s="1" t="s">
        <v>188</v>
      </c>
    </row>
    <row r="105" spans="1:4" x14ac:dyDescent="0.3">
      <c r="A105">
        <f t="shared" si="1"/>
        <v>100</v>
      </c>
      <c r="B105">
        <v>2104</v>
      </c>
      <c r="C105" t="s">
        <v>189</v>
      </c>
      <c r="D105" s="1" t="s">
        <v>190</v>
      </c>
    </row>
    <row r="106" spans="1:4" x14ac:dyDescent="0.3">
      <c r="A106">
        <f t="shared" si="1"/>
        <v>101</v>
      </c>
      <c r="B106">
        <v>2106</v>
      </c>
      <c r="C106" t="s">
        <v>191</v>
      </c>
      <c r="D106" s="1" t="s">
        <v>192</v>
      </c>
    </row>
    <row r="107" spans="1:4" x14ac:dyDescent="0.3">
      <c r="A107">
        <f t="shared" si="1"/>
        <v>102</v>
      </c>
      <c r="B107">
        <v>2107</v>
      </c>
      <c r="C107" t="s">
        <v>193</v>
      </c>
      <c r="D107" s="1" t="s">
        <v>194</v>
      </c>
    </row>
    <row r="108" spans="1:4" x14ac:dyDescent="0.3">
      <c r="A108">
        <f t="shared" si="1"/>
        <v>103</v>
      </c>
      <c r="B108">
        <v>2108</v>
      </c>
      <c r="C108" t="s">
        <v>195</v>
      </c>
      <c r="D108" s="1" t="s">
        <v>196</v>
      </c>
    </row>
    <row r="109" spans="1:4" x14ac:dyDescent="0.3">
      <c r="A109">
        <f t="shared" si="1"/>
        <v>104</v>
      </c>
      <c r="B109">
        <v>2110</v>
      </c>
      <c r="C109" t="s">
        <v>197</v>
      </c>
      <c r="D109" s="1" t="s">
        <v>198</v>
      </c>
    </row>
    <row r="110" spans="1:4" x14ac:dyDescent="0.3">
      <c r="A110">
        <f t="shared" si="1"/>
        <v>105</v>
      </c>
      <c r="B110">
        <v>2112</v>
      </c>
      <c r="C110" t="s">
        <v>199</v>
      </c>
      <c r="D110" s="1" t="s">
        <v>200</v>
      </c>
    </row>
    <row r="111" spans="1:4" x14ac:dyDescent="0.3">
      <c r="A111">
        <f t="shared" si="1"/>
        <v>106</v>
      </c>
      <c r="B111">
        <v>2113</v>
      </c>
      <c r="C111" t="s">
        <v>201</v>
      </c>
      <c r="D111" s="1" t="s">
        <v>202</v>
      </c>
    </row>
    <row r="112" spans="1:4" x14ac:dyDescent="0.3">
      <c r="A112">
        <f t="shared" si="1"/>
        <v>107</v>
      </c>
      <c r="B112">
        <v>2114</v>
      </c>
      <c r="C112" t="s">
        <v>203</v>
      </c>
      <c r="D112" s="1" t="s">
        <v>204</v>
      </c>
    </row>
    <row r="113" spans="1:4" x14ac:dyDescent="0.3">
      <c r="A113">
        <f t="shared" si="1"/>
        <v>108</v>
      </c>
      <c r="B113">
        <v>2119</v>
      </c>
      <c r="C113" t="s">
        <v>205</v>
      </c>
      <c r="D113" s="1" t="s">
        <v>206</v>
      </c>
    </row>
    <row r="114" spans="1:4" x14ac:dyDescent="0.3">
      <c r="A114">
        <f t="shared" si="1"/>
        <v>109</v>
      </c>
      <c r="B114">
        <v>2122</v>
      </c>
      <c r="C114" t="s">
        <v>207</v>
      </c>
      <c r="D114" s="1" t="s">
        <v>208</v>
      </c>
    </row>
    <row r="115" spans="1:4" x14ac:dyDescent="0.3">
      <c r="A115">
        <f t="shared" si="1"/>
        <v>110</v>
      </c>
      <c r="B115">
        <v>2126</v>
      </c>
      <c r="C115" t="s">
        <v>209</v>
      </c>
      <c r="D115" s="1" t="s">
        <v>210</v>
      </c>
    </row>
    <row r="116" spans="1:4" x14ac:dyDescent="0.3">
      <c r="A116">
        <f t="shared" si="1"/>
        <v>111</v>
      </c>
      <c r="B116">
        <v>2129</v>
      </c>
      <c r="C116" t="s">
        <v>211</v>
      </c>
      <c r="D116" s="1" t="s">
        <v>212</v>
      </c>
    </row>
    <row r="117" spans="1:4" x14ac:dyDescent="0.3">
      <c r="A117">
        <f t="shared" si="1"/>
        <v>112</v>
      </c>
      <c r="B117">
        <v>2131</v>
      </c>
      <c r="C117" t="s">
        <v>213</v>
      </c>
      <c r="D117" s="1" t="s">
        <v>214</v>
      </c>
    </row>
    <row r="118" spans="1:4" x14ac:dyDescent="0.3">
      <c r="A118">
        <f t="shared" si="1"/>
        <v>113</v>
      </c>
      <c r="B118">
        <v>2132</v>
      </c>
      <c r="C118" t="s">
        <v>215</v>
      </c>
      <c r="D118" s="1" t="s">
        <v>216</v>
      </c>
    </row>
    <row r="119" spans="1:4" x14ac:dyDescent="0.3">
      <c r="A119">
        <f t="shared" si="1"/>
        <v>114</v>
      </c>
      <c r="B119">
        <v>2133</v>
      </c>
      <c r="C119" t="s">
        <v>217</v>
      </c>
      <c r="D119" s="1" t="s">
        <v>218</v>
      </c>
    </row>
    <row r="120" spans="1:4" x14ac:dyDescent="0.3">
      <c r="A120">
        <f t="shared" si="1"/>
        <v>115</v>
      </c>
      <c r="B120">
        <v>2134</v>
      </c>
      <c r="C120" t="s">
        <v>219</v>
      </c>
      <c r="D120" s="1" t="s">
        <v>220</v>
      </c>
    </row>
    <row r="121" spans="1:4" x14ac:dyDescent="0.3">
      <c r="A121">
        <f t="shared" si="1"/>
        <v>116</v>
      </c>
      <c r="B121">
        <v>2135</v>
      </c>
      <c r="C121" t="s">
        <v>221</v>
      </c>
      <c r="D121" s="1" t="s">
        <v>222</v>
      </c>
    </row>
    <row r="122" spans="1:4" x14ac:dyDescent="0.3">
      <c r="A122">
        <f t="shared" si="1"/>
        <v>117</v>
      </c>
      <c r="B122">
        <v>2136</v>
      </c>
      <c r="C122" t="s">
        <v>223</v>
      </c>
      <c r="D122" s="1" t="s">
        <v>224</v>
      </c>
    </row>
    <row r="123" spans="1:4" x14ac:dyDescent="0.3">
      <c r="A123">
        <f t="shared" si="1"/>
        <v>118</v>
      </c>
      <c r="B123">
        <v>2137</v>
      </c>
      <c r="C123" t="s">
        <v>225</v>
      </c>
      <c r="D123" s="1" t="s">
        <v>226</v>
      </c>
    </row>
    <row r="124" spans="1:4" x14ac:dyDescent="0.3">
      <c r="A124">
        <f t="shared" si="1"/>
        <v>119</v>
      </c>
      <c r="B124">
        <v>2138</v>
      </c>
      <c r="C124" t="s">
        <v>227</v>
      </c>
      <c r="D124" s="1" t="s">
        <v>228</v>
      </c>
    </row>
    <row r="125" spans="1:4" x14ac:dyDescent="0.3">
      <c r="A125">
        <f t="shared" si="1"/>
        <v>120</v>
      </c>
      <c r="B125">
        <v>2139</v>
      </c>
      <c r="C125" t="s">
        <v>229</v>
      </c>
      <c r="D125" s="1" t="s">
        <v>230</v>
      </c>
    </row>
    <row r="126" spans="1:4" x14ac:dyDescent="0.3">
      <c r="A126">
        <f t="shared" si="1"/>
        <v>121</v>
      </c>
      <c r="B126">
        <v>2144</v>
      </c>
      <c r="C126" t="s">
        <v>231</v>
      </c>
      <c r="D126" s="1" t="s">
        <v>232</v>
      </c>
    </row>
    <row r="127" spans="1:4" x14ac:dyDescent="0.3">
      <c r="A127">
        <f t="shared" si="1"/>
        <v>122</v>
      </c>
      <c r="B127">
        <v>2146</v>
      </c>
      <c r="C127" t="s">
        <v>233</v>
      </c>
      <c r="D127" s="1" t="s">
        <v>234</v>
      </c>
    </row>
    <row r="128" spans="1:4" x14ac:dyDescent="0.3">
      <c r="A128">
        <f t="shared" si="1"/>
        <v>123</v>
      </c>
      <c r="B128">
        <v>2147</v>
      </c>
      <c r="C128" t="s">
        <v>235</v>
      </c>
      <c r="D128" s="1" t="s">
        <v>236</v>
      </c>
    </row>
    <row r="129" spans="1:4" x14ac:dyDescent="0.3">
      <c r="A129">
        <f t="shared" si="1"/>
        <v>124</v>
      </c>
      <c r="B129">
        <v>2148</v>
      </c>
      <c r="C129" t="s">
        <v>237</v>
      </c>
      <c r="D129" s="1" t="s">
        <v>238</v>
      </c>
    </row>
    <row r="130" spans="1:4" x14ac:dyDescent="0.3">
      <c r="A130">
        <f t="shared" si="1"/>
        <v>125</v>
      </c>
      <c r="B130">
        <v>2149</v>
      </c>
      <c r="C130" t="s">
        <v>239</v>
      </c>
      <c r="D130" s="1" t="s">
        <v>240</v>
      </c>
    </row>
    <row r="131" spans="1:4" x14ac:dyDescent="0.3">
      <c r="A131">
        <f t="shared" si="1"/>
        <v>126</v>
      </c>
      <c r="B131">
        <v>2150</v>
      </c>
      <c r="C131" t="s">
        <v>241</v>
      </c>
      <c r="D131" s="1" t="s">
        <v>242</v>
      </c>
    </row>
    <row r="132" spans="1:4" x14ac:dyDescent="0.3">
      <c r="A132">
        <f t="shared" si="1"/>
        <v>127</v>
      </c>
      <c r="B132">
        <v>2151</v>
      </c>
      <c r="C132" t="s">
        <v>243</v>
      </c>
      <c r="D132" s="1" t="s">
        <v>244</v>
      </c>
    </row>
    <row r="133" spans="1:4" x14ac:dyDescent="0.3">
      <c r="A133">
        <f t="shared" si="1"/>
        <v>128</v>
      </c>
      <c r="B133">
        <v>2152</v>
      </c>
      <c r="C133" t="s">
        <v>245</v>
      </c>
      <c r="D133" s="1" t="s">
        <v>246</v>
      </c>
    </row>
    <row r="134" spans="1:4" x14ac:dyDescent="0.3">
      <c r="A134">
        <f t="shared" si="1"/>
        <v>129</v>
      </c>
      <c r="B134">
        <v>2153</v>
      </c>
      <c r="C134" t="s">
        <v>247</v>
      </c>
      <c r="D134" s="1" t="s">
        <v>248</v>
      </c>
    </row>
    <row r="135" spans="1:4" x14ac:dyDescent="0.3">
      <c r="A135">
        <f t="shared" si="1"/>
        <v>130</v>
      </c>
      <c r="B135">
        <v>2154</v>
      </c>
      <c r="C135" t="s">
        <v>249</v>
      </c>
      <c r="D135" s="1" t="s">
        <v>250</v>
      </c>
    </row>
    <row r="136" spans="1:4" x14ac:dyDescent="0.3">
      <c r="A136">
        <f t="shared" ref="A136:A199" si="2">(A135+1)</f>
        <v>131</v>
      </c>
      <c r="B136">
        <v>2155</v>
      </c>
      <c r="C136" t="s">
        <v>251</v>
      </c>
      <c r="D136" s="2" t="s">
        <v>2148</v>
      </c>
    </row>
    <row r="137" spans="1:4" x14ac:dyDescent="0.3">
      <c r="A137">
        <f t="shared" si="2"/>
        <v>132</v>
      </c>
      <c r="B137">
        <v>2156</v>
      </c>
      <c r="C137" t="s">
        <v>252</v>
      </c>
      <c r="D137" s="1" t="s">
        <v>253</v>
      </c>
    </row>
    <row r="138" spans="1:4" x14ac:dyDescent="0.3">
      <c r="A138">
        <f t="shared" si="2"/>
        <v>133</v>
      </c>
      <c r="B138">
        <v>2157</v>
      </c>
      <c r="C138" t="s">
        <v>254</v>
      </c>
      <c r="D138" s="1" t="s">
        <v>255</v>
      </c>
    </row>
    <row r="139" spans="1:4" x14ac:dyDescent="0.3">
      <c r="A139">
        <f t="shared" si="2"/>
        <v>134</v>
      </c>
      <c r="B139">
        <v>2158</v>
      </c>
      <c r="C139" t="s">
        <v>256</v>
      </c>
      <c r="D139" s="1" t="s">
        <v>257</v>
      </c>
    </row>
    <row r="140" spans="1:4" x14ac:dyDescent="0.3">
      <c r="A140">
        <f t="shared" si="2"/>
        <v>135</v>
      </c>
      <c r="B140">
        <v>2159</v>
      </c>
      <c r="C140" t="s">
        <v>258</v>
      </c>
      <c r="D140" s="1" t="s">
        <v>259</v>
      </c>
    </row>
    <row r="141" spans="1:4" x14ac:dyDescent="0.3">
      <c r="A141">
        <f t="shared" si="2"/>
        <v>136</v>
      </c>
      <c r="B141">
        <v>2160</v>
      </c>
      <c r="C141" t="s">
        <v>260</v>
      </c>
      <c r="D141" s="1" t="s">
        <v>261</v>
      </c>
    </row>
    <row r="142" spans="1:4" x14ac:dyDescent="0.3">
      <c r="A142">
        <f t="shared" si="2"/>
        <v>137</v>
      </c>
      <c r="B142">
        <v>2161</v>
      </c>
      <c r="C142" t="s">
        <v>262</v>
      </c>
      <c r="D142" s="1" t="s">
        <v>263</v>
      </c>
    </row>
    <row r="143" spans="1:4" x14ac:dyDescent="0.3">
      <c r="A143">
        <f t="shared" si="2"/>
        <v>138</v>
      </c>
      <c r="B143">
        <v>2162</v>
      </c>
      <c r="C143" t="s">
        <v>264</v>
      </c>
      <c r="D143" s="1" t="s">
        <v>265</v>
      </c>
    </row>
    <row r="144" spans="1:4" x14ac:dyDescent="0.3">
      <c r="A144">
        <f t="shared" si="2"/>
        <v>139</v>
      </c>
      <c r="B144">
        <v>2163</v>
      </c>
      <c r="C144" t="s">
        <v>266</v>
      </c>
      <c r="D144" s="1" t="s">
        <v>267</v>
      </c>
    </row>
    <row r="145" spans="1:4" x14ac:dyDescent="0.3">
      <c r="A145">
        <f t="shared" si="2"/>
        <v>140</v>
      </c>
      <c r="B145">
        <v>2164</v>
      </c>
      <c r="C145" t="s">
        <v>268</v>
      </c>
      <c r="D145" s="1" t="s">
        <v>269</v>
      </c>
    </row>
    <row r="146" spans="1:4" x14ac:dyDescent="0.3">
      <c r="A146">
        <f t="shared" si="2"/>
        <v>141</v>
      </c>
      <c r="B146">
        <v>2165</v>
      </c>
      <c r="C146" t="s">
        <v>270</v>
      </c>
      <c r="D146" s="1" t="s">
        <v>271</v>
      </c>
    </row>
    <row r="147" spans="1:4" x14ac:dyDescent="0.3">
      <c r="A147">
        <f t="shared" si="2"/>
        <v>142</v>
      </c>
      <c r="B147">
        <v>2166</v>
      </c>
      <c r="C147" t="s">
        <v>272</v>
      </c>
      <c r="D147" s="1" t="s">
        <v>273</v>
      </c>
    </row>
    <row r="148" spans="1:4" x14ac:dyDescent="0.3">
      <c r="A148">
        <f t="shared" si="2"/>
        <v>143</v>
      </c>
      <c r="B148">
        <v>3001</v>
      </c>
      <c r="C148" t="s">
        <v>274</v>
      </c>
      <c r="D148" s="1" t="s">
        <v>275</v>
      </c>
    </row>
    <row r="149" spans="1:4" x14ac:dyDescent="0.3">
      <c r="A149">
        <f t="shared" si="2"/>
        <v>144</v>
      </c>
      <c r="B149">
        <v>3002</v>
      </c>
      <c r="C149" t="s">
        <v>276</v>
      </c>
      <c r="D149" s="1" t="s">
        <v>277</v>
      </c>
    </row>
    <row r="150" spans="1:4" x14ac:dyDescent="0.3">
      <c r="A150">
        <f t="shared" si="2"/>
        <v>145</v>
      </c>
      <c r="B150">
        <v>3006</v>
      </c>
      <c r="C150" t="s">
        <v>278</v>
      </c>
      <c r="D150" s="1" t="s">
        <v>279</v>
      </c>
    </row>
    <row r="151" spans="1:4" x14ac:dyDescent="0.3">
      <c r="A151">
        <f t="shared" si="2"/>
        <v>146</v>
      </c>
      <c r="B151">
        <v>3007</v>
      </c>
      <c r="C151" t="s">
        <v>280</v>
      </c>
      <c r="D151" s="1" t="s">
        <v>281</v>
      </c>
    </row>
    <row r="152" spans="1:4" x14ac:dyDescent="0.3">
      <c r="A152">
        <f t="shared" si="2"/>
        <v>147</v>
      </c>
      <c r="B152">
        <v>3009</v>
      </c>
      <c r="C152" t="s">
        <v>282</v>
      </c>
      <c r="D152" s="1" t="s">
        <v>283</v>
      </c>
    </row>
    <row r="153" spans="1:4" x14ac:dyDescent="0.3">
      <c r="A153">
        <f t="shared" si="2"/>
        <v>148</v>
      </c>
      <c r="B153">
        <v>3011</v>
      </c>
      <c r="C153" t="s">
        <v>284</v>
      </c>
      <c r="D153" s="1" t="s">
        <v>285</v>
      </c>
    </row>
    <row r="154" spans="1:4" x14ac:dyDescent="0.3">
      <c r="A154">
        <f t="shared" si="2"/>
        <v>149</v>
      </c>
      <c r="B154">
        <v>3012</v>
      </c>
      <c r="C154" t="s">
        <v>286</v>
      </c>
      <c r="D154" s="1" t="s">
        <v>287</v>
      </c>
    </row>
    <row r="155" spans="1:4" x14ac:dyDescent="0.3">
      <c r="A155">
        <f t="shared" si="2"/>
        <v>150</v>
      </c>
      <c r="B155">
        <v>3015</v>
      </c>
      <c r="C155" t="s">
        <v>288</v>
      </c>
      <c r="D155" s="1" t="s">
        <v>289</v>
      </c>
    </row>
    <row r="156" spans="1:4" x14ac:dyDescent="0.3">
      <c r="A156">
        <f t="shared" si="2"/>
        <v>151</v>
      </c>
      <c r="B156">
        <v>3016</v>
      </c>
      <c r="C156" t="s">
        <v>290</v>
      </c>
      <c r="D156" s="1" t="s">
        <v>291</v>
      </c>
    </row>
    <row r="157" spans="1:4" x14ac:dyDescent="0.3">
      <c r="A157">
        <f t="shared" si="2"/>
        <v>152</v>
      </c>
      <c r="B157">
        <v>3017</v>
      </c>
      <c r="C157" t="s">
        <v>292</v>
      </c>
      <c r="D157" s="1" t="s">
        <v>293</v>
      </c>
    </row>
    <row r="158" spans="1:4" x14ac:dyDescent="0.3">
      <c r="A158">
        <f t="shared" si="2"/>
        <v>153</v>
      </c>
      <c r="B158">
        <v>3018</v>
      </c>
      <c r="C158" t="s">
        <v>294</v>
      </c>
      <c r="D158" s="1" t="s">
        <v>295</v>
      </c>
    </row>
    <row r="159" spans="1:4" x14ac:dyDescent="0.3">
      <c r="A159">
        <f t="shared" si="2"/>
        <v>154</v>
      </c>
      <c r="B159">
        <v>3019</v>
      </c>
      <c r="C159" t="s">
        <v>296</v>
      </c>
      <c r="D159" s="1" t="s">
        <v>297</v>
      </c>
    </row>
    <row r="160" spans="1:4" x14ac:dyDescent="0.3">
      <c r="A160">
        <f t="shared" si="2"/>
        <v>155</v>
      </c>
      <c r="B160">
        <v>3020</v>
      </c>
      <c r="C160" t="s">
        <v>298</v>
      </c>
      <c r="D160" s="1" t="s">
        <v>299</v>
      </c>
    </row>
    <row r="161" spans="1:4" x14ac:dyDescent="0.3">
      <c r="A161">
        <f t="shared" si="2"/>
        <v>156</v>
      </c>
      <c r="B161">
        <v>3021</v>
      </c>
      <c r="C161" t="s">
        <v>300</v>
      </c>
      <c r="D161" s="1" t="s">
        <v>301</v>
      </c>
    </row>
    <row r="162" spans="1:4" x14ac:dyDescent="0.3">
      <c r="A162">
        <f t="shared" si="2"/>
        <v>157</v>
      </c>
      <c r="B162">
        <v>3023</v>
      </c>
      <c r="C162" t="s">
        <v>302</v>
      </c>
      <c r="D162" s="1" t="s">
        <v>303</v>
      </c>
    </row>
    <row r="163" spans="1:4" x14ac:dyDescent="0.3">
      <c r="A163">
        <f t="shared" si="2"/>
        <v>158</v>
      </c>
      <c r="B163">
        <v>3024</v>
      </c>
      <c r="C163" t="s">
        <v>304</v>
      </c>
      <c r="D163" s="1" t="s">
        <v>305</v>
      </c>
    </row>
    <row r="164" spans="1:4" x14ac:dyDescent="0.3">
      <c r="A164">
        <f t="shared" si="2"/>
        <v>159</v>
      </c>
      <c r="B164">
        <v>3025</v>
      </c>
      <c r="C164" t="s">
        <v>306</v>
      </c>
      <c r="D164" s="1" t="s">
        <v>307</v>
      </c>
    </row>
    <row r="165" spans="1:4" x14ac:dyDescent="0.3">
      <c r="A165">
        <f t="shared" si="2"/>
        <v>160</v>
      </c>
      <c r="B165">
        <v>3027</v>
      </c>
      <c r="C165" t="s">
        <v>308</v>
      </c>
      <c r="D165" s="1" t="s">
        <v>309</v>
      </c>
    </row>
    <row r="166" spans="1:4" x14ac:dyDescent="0.3">
      <c r="A166">
        <f t="shared" si="2"/>
        <v>161</v>
      </c>
      <c r="B166">
        <v>3028</v>
      </c>
      <c r="C166" t="s">
        <v>310</v>
      </c>
      <c r="D166" s="1" t="s">
        <v>311</v>
      </c>
    </row>
    <row r="167" spans="1:4" x14ac:dyDescent="0.3">
      <c r="A167">
        <f t="shared" si="2"/>
        <v>162</v>
      </c>
      <c r="B167">
        <v>3029</v>
      </c>
      <c r="C167" t="s">
        <v>312</v>
      </c>
      <c r="D167" s="1" t="s">
        <v>313</v>
      </c>
    </row>
    <row r="168" spans="1:4" x14ac:dyDescent="0.3">
      <c r="A168">
        <f t="shared" si="2"/>
        <v>163</v>
      </c>
      <c r="B168">
        <v>3030</v>
      </c>
      <c r="C168" t="s">
        <v>314</v>
      </c>
      <c r="D168" s="1" t="s">
        <v>315</v>
      </c>
    </row>
    <row r="169" spans="1:4" x14ac:dyDescent="0.3">
      <c r="A169">
        <f t="shared" si="2"/>
        <v>164</v>
      </c>
      <c r="B169">
        <v>3031</v>
      </c>
      <c r="C169" t="s">
        <v>316</v>
      </c>
      <c r="D169" s="1" t="s">
        <v>317</v>
      </c>
    </row>
    <row r="170" spans="1:4" x14ac:dyDescent="0.3">
      <c r="A170">
        <f t="shared" si="2"/>
        <v>165</v>
      </c>
      <c r="B170">
        <v>3032</v>
      </c>
      <c r="C170" t="s">
        <v>318</v>
      </c>
      <c r="D170" s="1" t="s">
        <v>319</v>
      </c>
    </row>
    <row r="171" spans="1:4" x14ac:dyDescent="0.3">
      <c r="A171">
        <f t="shared" si="2"/>
        <v>166</v>
      </c>
      <c r="B171">
        <v>3036</v>
      </c>
      <c r="C171" t="s">
        <v>320</v>
      </c>
      <c r="D171" s="1" t="s">
        <v>321</v>
      </c>
    </row>
    <row r="172" spans="1:4" x14ac:dyDescent="0.3">
      <c r="A172">
        <f t="shared" si="2"/>
        <v>167</v>
      </c>
      <c r="B172">
        <v>3037</v>
      </c>
      <c r="C172" t="s">
        <v>322</v>
      </c>
      <c r="D172" s="1" t="s">
        <v>323</v>
      </c>
    </row>
    <row r="173" spans="1:4" x14ac:dyDescent="0.3">
      <c r="A173">
        <f t="shared" si="2"/>
        <v>168</v>
      </c>
      <c r="B173">
        <v>3042</v>
      </c>
      <c r="C173" t="s">
        <v>324</v>
      </c>
      <c r="D173" s="1" t="s">
        <v>325</v>
      </c>
    </row>
    <row r="174" spans="1:4" x14ac:dyDescent="0.3">
      <c r="A174">
        <f t="shared" si="2"/>
        <v>169</v>
      </c>
      <c r="B174">
        <v>3045</v>
      </c>
      <c r="C174" t="s">
        <v>326</v>
      </c>
      <c r="D174" s="1" t="s">
        <v>327</v>
      </c>
    </row>
    <row r="175" spans="1:4" x14ac:dyDescent="0.3">
      <c r="A175">
        <f t="shared" si="2"/>
        <v>170</v>
      </c>
      <c r="B175">
        <v>3046</v>
      </c>
      <c r="C175" t="s">
        <v>328</v>
      </c>
      <c r="D175" s="1" t="s">
        <v>329</v>
      </c>
    </row>
    <row r="176" spans="1:4" x14ac:dyDescent="0.3">
      <c r="A176">
        <f t="shared" si="2"/>
        <v>171</v>
      </c>
      <c r="B176">
        <v>3048</v>
      </c>
      <c r="C176" t="s">
        <v>330</v>
      </c>
      <c r="D176" s="1" t="s">
        <v>331</v>
      </c>
    </row>
    <row r="177" spans="1:4" x14ac:dyDescent="0.3">
      <c r="A177">
        <f t="shared" si="2"/>
        <v>172</v>
      </c>
      <c r="B177">
        <v>3051</v>
      </c>
      <c r="C177" t="s">
        <v>332</v>
      </c>
      <c r="D177" s="1" t="s">
        <v>333</v>
      </c>
    </row>
    <row r="178" spans="1:4" x14ac:dyDescent="0.3">
      <c r="A178">
        <f t="shared" si="2"/>
        <v>173</v>
      </c>
      <c r="B178">
        <v>3052</v>
      </c>
      <c r="C178" t="s">
        <v>334</v>
      </c>
      <c r="D178" s="1" t="s">
        <v>335</v>
      </c>
    </row>
    <row r="179" spans="1:4" x14ac:dyDescent="0.3">
      <c r="A179">
        <f t="shared" si="2"/>
        <v>174</v>
      </c>
      <c r="B179">
        <v>3054</v>
      </c>
      <c r="C179" t="s">
        <v>336</v>
      </c>
      <c r="D179" s="1" t="s">
        <v>337</v>
      </c>
    </row>
    <row r="180" spans="1:4" x14ac:dyDescent="0.3">
      <c r="A180">
        <f t="shared" si="2"/>
        <v>175</v>
      </c>
      <c r="B180">
        <v>3055</v>
      </c>
      <c r="C180" t="s">
        <v>338</v>
      </c>
      <c r="D180" s="1" t="s">
        <v>339</v>
      </c>
    </row>
    <row r="181" spans="1:4" x14ac:dyDescent="0.3">
      <c r="A181">
        <f t="shared" si="2"/>
        <v>176</v>
      </c>
      <c r="B181">
        <v>3059</v>
      </c>
      <c r="C181" t="s">
        <v>340</v>
      </c>
      <c r="D181" s="1" t="s">
        <v>341</v>
      </c>
    </row>
    <row r="182" spans="1:4" x14ac:dyDescent="0.3">
      <c r="A182">
        <f t="shared" si="2"/>
        <v>177</v>
      </c>
      <c r="B182">
        <v>3062</v>
      </c>
      <c r="C182" t="s">
        <v>342</v>
      </c>
      <c r="D182" s="1" t="s">
        <v>343</v>
      </c>
    </row>
    <row r="183" spans="1:4" x14ac:dyDescent="0.3">
      <c r="A183">
        <f t="shared" si="2"/>
        <v>178</v>
      </c>
      <c r="B183">
        <v>3063</v>
      </c>
      <c r="C183" t="s">
        <v>344</v>
      </c>
      <c r="D183" s="1" t="s">
        <v>345</v>
      </c>
    </row>
    <row r="184" spans="1:4" x14ac:dyDescent="0.3">
      <c r="A184">
        <f t="shared" si="2"/>
        <v>179</v>
      </c>
      <c r="B184">
        <v>3064</v>
      </c>
      <c r="C184" t="s">
        <v>346</v>
      </c>
      <c r="D184" s="1" t="s">
        <v>347</v>
      </c>
    </row>
    <row r="185" spans="1:4" x14ac:dyDescent="0.3">
      <c r="A185">
        <f t="shared" si="2"/>
        <v>180</v>
      </c>
      <c r="B185">
        <v>3067</v>
      </c>
      <c r="C185" t="s">
        <v>348</v>
      </c>
      <c r="D185" s="1" t="s">
        <v>349</v>
      </c>
    </row>
    <row r="186" spans="1:4" x14ac:dyDescent="0.3">
      <c r="A186">
        <f t="shared" si="2"/>
        <v>181</v>
      </c>
      <c r="B186">
        <v>3069</v>
      </c>
      <c r="C186" t="s">
        <v>350</v>
      </c>
      <c r="D186" s="1" t="s">
        <v>351</v>
      </c>
    </row>
    <row r="187" spans="1:4" x14ac:dyDescent="0.3">
      <c r="A187">
        <f t="shared" si="2"/>
        <v>182</v>
      </c>
      <c r="B187">
        <v>3072</v>
      </c>
      <c r="C187" t="s">
        <v>304</v>
      </c>
      <c r="D187" s="1" t="s">
        <v>352</v>
      </c>
    </row>
    <row r="188" spans="1:4" x14ac:dyDescent="0.3">
      <c r="A188">
        <f t="shared" si="2"/>
        <v>183</v>
      </c>
      <c r="B188">
        <v>3074</v>
      </c>
      <c r="C188" t="s">
        <v>353</v>
      </c>
      <c r="D188" s="1" t="s">
        <v>354</v>
      </c>
    </row>
    <row r="189" spans="1:4" x14ac:dyDescent="0.3">
      <c r="A189">
        <f t="shared" si="2"/>
        <v>184</v>
      </c>
      <c r="B189">
        <v>3079</v>
      </c>
      <c r="C189" t="s">
        <v>355</v>
      </c>
      <c r="D189" s="1" t="s">
        <v>356</v>
      </c>
    </row>
    <row r="190" spans="1:4" x14ac:dyDescent="0.3">
      <c r="A190">
        <f t="shared" si="2"/>
        <v>185</v>
      </c>
      <c r="B190">
        <v>3080</v>
      </c>
      <c r="C190" t="s">
        <v>357</v>
      </c>
      <c r="D190" s="1" t="s">
        <v>358</v>
      </c>
    </row>
    <row r="191" spans="1:4" x14ac:dyDescent="0.3">
      <c r="A191">
        <f t="shared" si="2"/>
        <v>186</v>
      </c>
      <c r="B191">
        <v>3082</v>
      </c>
      <c r="C191" t="s">
        <v>359</v>
      </c>
      <c r="D191" s="1" t="s">
        <v>360</v>
      </c>
    </row>
    <row r="192" spans="1:4" x14ac:dyDescent="0.3">
      <c r="A192">
        <f t="shared" si="2"/>
        <v>187</v>
      </c>
      <c r="B192">
        <v>3083</v>
      </c>
      <c r="C192" t="s">
        <v>361</v>
      </c>
      <c r="D192" s="1" t="s">
        <v>362</v>
      </c>
    </row>
    <row r="193" spans="1:4" x14ac:dyDescent="0.3">
      <c r="A193">
        <f t="shared" si="2"/>
        <v>188</v>
      </c>
      <c r="B193">
        <v>3085</v>
      </c>
      <c r="C193" t="s">
        <v>363</v>
      </c>
      <c r="D193" s="1" t="s">
        <v>364</v>
      </c>
    </row>
    <row r="194" spans="1:4" x14ac:dyDescent="0.3">
      <c r="A194">
        <f t="shared" si="2"/>
        <v>189</v>
      </c>
      <c r="B194">
        <v>3087</v>
      </c>
      <c r="C194" t="s">
        <v>365</v>
      </c>
      <c r="D194" s="1" t="s">
        <v>366</v>
      </c>
    </row>
    <row r="195" spans="1:4" x14ac:dyDescent="0.3">
      <c r="A195">
        <f t="shared" si="2"/>
        <v>190</v>
      </c>
      <c r="B195">
        <v>3088</v>
      </c>
      <c r="C195" t="s">
        <v>367</v>
      </c>
      <c r="D195" s="1" t="s">
        <v>368</v>
      </c>
    </row>
    <row r="196" spans="1:4" x14ac:dyDescent="0.3">
      <c r="A196">
        <f t="shared" si="2"/>
        <v>191</v>
      </c>
      <c r="B196">
        <v>3090</v>
      </c>
      <c r="C196" t="s">
        <v>369</v>
      </c>
      <c r="D196" s="1" t="s">
        <v>370</v>
      </c>
    </row>
    <row r="197" spans="1:4" x14ac:dyDescent="0.3">
      <c r="A197">
        <f t="shared" si="2"/>
        <v>192</v>
      </c>
      <c r="B197">
        <v>3091</v>
      </c>
      <c r="C197" t="s">
        <v>371</v>
      </c>
      <c r="D197" s="1" t="s">
        <v>372</v>
      </c>
    </row>
    <row r="198" spans="1:4" x14ac:dyDescent="0.3">
      <c r="A198">
        <f t="shared" si="2"/>
        <v>193</v>
      </c>
      <c r="B198">
        <v>3092</v>
      </c>
      <c r="C198" t="s">
        <v>373</v>
      </c>
      <c r="D198" s="1" t="s">
        <v>374</v>
      </c>
    </row>
    <row r="199" spans="1:4" x14ac:dyDescent="0.3">
      <c r="A199">
        <f t="shared" si="2"/>
        <v>194</v>
      </c>
      <c r="B199">
        <v>3094</v>
      </c>
      <c r="C199" t="s">
        <v>375</v>
      </c>
      <c r="D199" s="1" t="s">
        <v>376</v>
      </c>
    </row>
    <row r="200" spans="1:4" x14ac:dyDescent="0.3">
      <c r="A200">
        <f t="shared" ref="A200:A263" si="3">(A199+1)</f>
        <v>195</v>
      </c>
      <c r="B200">
        <v>3097</v>
      </c>
      <c r="C200" t="s">
        <v>377</v>
      </c>
      <c r="D200" s="1" t="s">
        <v>378</v>
      </c>
    </row>
    <row r="201" spans="1:4" x14ac:dyDescent="0.3">
      <c r="A201">
        <f t="shared" si="3"/>
        <v>196</v>
      </c>
      <c r="B201">
        <v>3098</v>
      </c>
      <c r="C201" t="s">
        <v>379</v>
      </c>
      <c r="D201" s="1" t="s">
        <v>380</v>
      </c>
    </row>
    <row r="202" spans="1:4" x14ac:dyDescent="0.3">
      <c r="A202">
        <f t="shared" si="3"/>
        <v>197</v>
      </c>
      <c r="B202">
        <v>3099</v>
      </c>
      <c r="C202" t="s">
        <v>381</v>
      </c>
      <c r="D202" s="1" t="s">
        <v>382</v>
      </c>
    </row>
    <row r="203" spans="1:4" x14ac:dyDescent="0.3">
      <c r="A203">
        <f t="shared" si="3"/>
        <v>198</v>
      </c>
      <c r="B203">
        <v>3100</v>
      </c>
      <c r="C203" t="s">
        <v>383</v>
      </c>
      <c r="D203" s="1" t="s">
        <v>384</v>
      </c>
    </row>
    <row r="204" spans="1:4" x14ac:dyDescent="0.3">
      <c r="A204">
        <f t="shared" si="3"/>
        <v>199</v>
      </c>
      <c r="B204">
        <v>3101</v>
      </c>
      <c r="C204" t="s">
        <v>385</v>
      </c>
      <c r="D204" s="1" t="s">
        <v>386</v>
      </c>
    </row>
    <row r="205" spans="1:4" x14ac:dyDescent="0.3">
      <c r="A205">
        <f t="shared" si="3"/>
        <v>200</v>
      </c>
      <c r="B205">
        <v>3103</v>
      </c>
      <c r="C205" t="s">
        <v>387</v>
      </c>
      <c r="D205" s="1" t="s">
        <v>388</v>
      </c>
    </row>
    <row r="206" spans="1:4" x14ac:dyDescent="0.3">
      <c r="A206">
        <f t="shared" si="3"/>
        <v>201</v>
      </c>
      <c r="B206">
        <v>3105</v>
      </c>
      <c r="C206" t="s">
        <v>389</v>
      </c>
      <c r="D206" s="1" t="s">
        <v>390</v>
      </c>
    </row>
    <row r="207" spans="1:4" x14ac:dyDescent="0.3">
      <c r="A207">
        <f t="shared" si="3"/>
        <v>202</v>
      </c>
      <c r="B207">
        <v>3107</v>
      </c>
      <c r="C207" t="s">
        <v>391</v>
      </c>
      <c r="D207" s="1" t="s">
        <v>392</v>
      </c>
    </row>
    <row r="208" spans="1:4" x14ac:dyDescent="0.3">
      <c r="A208">
        <f t="shared" si="3"/>
        <v>203</v>
      </c>
      <c r="B208">
        <v>3109</v>
      </c>
      <c r="C208" t="s">
        <v>393</v>
      </c>
      <c r="D208" s="1" t="s">
        <v>394</v>
      </c>
    </row>
    <row r="209" spans="1:4" x14ac:dyDescent="0.3">
      <c r="A209">
        <f t="shared" si="3"/>
        <v>204</v>
      </c>
      <c r="B209">
        <v>3110</v>
      </c>
      <c r="C209" t="s">
        <v>395</v>
      </c>
      <c r="D209" s="1" t="s">
        <v>396</v>
      </c>
    </row>
    <row r="210" spans="1:4" x14ac:dyDescent="0.3">
      <c r="A210">
        <f t="shared" si="3"/>
        <v>205</v>
      </c>
      <c r="B210">
        <v>3111</v>
      </c>
      <c r="C210" t="s">
        <v>397</v>
      </c>
      <c r="D210" s="1" t="s">
        <v>398</v>
      </c>
    </row>
    <row r="211" spans="1:4" x14ac:dyDescent="0.3">
      <c r="A211">
        <f t="shared" si="3"/>
        <v>206</v>
      </c>
      <c r="B211">
        <v>3112</v>
      </c>
      <c r="C211" t="s">
        <v>399</v>
      </c>
      <c r="D211" s="1" t="s">
        <v>400</v>
      </c>
    </row>
    <row r="212" spans="1:4" x14ac:dyDescent="0.3">
      <c r="A212">
        <f t="shared" si="3"/>
        <v>207</v>
      </c>
      <c r="B212">
        <v>3113</v>
      </c>
      <c r="C212" t="s">
        <v>401</v>
      </c>
      <c r="D212" s="1" t="s">
        <v>402</v>
      </c>
    </row>
    <row r="213" spans="1:4" x14ac:dyDescent="0.3">
      <c r="A213">
        <f t="shared" si="3"/>
        <v>208</v>
      </c>
      <c r="B213">
        <v>3114</v>
      </c>
      <c r="C213" t="s">
        <v>403</v>
      </c>
      <c r="D213" s="1" t="s">
        <v>404</v>
      </c>
    </row>
    <row r="214" spans="1:4" x14ac:dyDescent="0.3">
      <c r="A214">
        <f t="shared" si="3"/>
        <v>209</v>
      </c>
      <c r="B214">
        <v>3116</v>
      </c>
      <c r="C214" t="s">
        <v>405</v>
      </c>
      <c r="D214" s="1" t="s">
        <v>406</v>
      </c>
    </row>
    <row r="215" spans="1:4" x14ac:dyDescent="0.3">
      <c r="A215">
        <f t="shared" si="3"/>
        <v>210</v>
      </c>
      <c r="B215">
        <v>3117</v>
      </c>
      <c r="C215" t="s">
        <v>407</v>
      </c>
      <c r="D215" s="1" t="s">
        <v>408</v>
      </c>
    </row>
    <row r="216" spans="1:4" x14ac:dyDescent="0.3">
      <c r="A216">
        <f t="shared" si="3"/>
        <v>211</v>
      </c>
      <c r="B216">
        <v>3118</v>
      </c>
      <c r="C216" t="s">
        <v>383</v>
      </c>
      <c r="D216" s="1" t="s">
        <v>409</v>
      </c>
    </row>
    <row r="217" spans="1:4" x14ac:dyDescent="0.3">
      <c r="A217">
        <f t="shared" si="3"/>
        <v>212</v>
      </c>
      <c r="B217">
        <v>3119</v>
      </c>
      <c r="C217" t="s">
        <v>410</v>
      </c>
      <c r="D217" s="1" t="s">
        <v>411</v>
      </c>
    </row>
    <row r="218" spans="1:4" x14ac:dyDescent="0.3">
      <c r="A218">
        <f t="shared" si="3"/>
        <v>213</v>
      </c>
      <c r="B218">
        <v>3120</v>
      </c>
      <c r="C218" t="s">
        <v>412</v>
      </c>
      <c r="D218" s="1" t="s">
        <v>413</v>
      </c>
    </row>
    <row r="219" spans="1:4" x14ac:dyDescent="0.3">
      <c r="A219">
        <f t="shared" si="3"/>
        <v>214</v>
      </c>
      <c r="B219">
        <v>3121</v>
      </c>
      <c r="C219" t="s">
        <v>414</v>
      </c>
      <c r="D219" s="1" t="s">
        <v>415</v>
      </c>
    </row>
    <row r="220" spans="1:4" x14ac:dyDescent="0.3">
      <c r="A220">
        <f t="shared" si="3"/>
        <v>215</v>
      </c>
      <c r="B220">
        <v>3123</v>
      </c>
      <c r="C220" t="s">
        <v>416</v>
      </c>
      <c r="D220" s="1" t="s">
        <v>417</v>
      </c>
    </row>
    <row r="221" spans="1:4" x14ac:dyDescent="0.3">
      <c r="A221">
        <f t="shared" si="3"/>
        <v>216</v>
      </c>
      <c r="B221">
        <v>3124</v>
      </c>
      <c r="C221" t="s">
        <v>418</v>
      </c>
      <c r="D221" s="1" t="s">
        <v>419</v>
      </c>
    </row>
    <row r="222" spans="1:4" x14ac:dyDescent="0.3">
      <c r="A222">
        <f t="shared" si="3"/>
        <v>217</v>
      </c>
      <c r="B222">
        <v>3125</v>
      </c>
      <c r="C222" t="s">
        <v>420</v>
      </c>
      <c r="D222" s="2" t="s">
        <v>2149</v>
      </c>
    </row>
    <row r="223" spans="1:4" x14ac:dyDescent="0.3">
      <c r="A223">
        <f t="shared" si="3"/>
        <v>218</v>
      </c>
      <c r="B223">
        <v>3126</v>
      </c>
      <c r="C223" t="s">
        <v>421</v>
      </c>
      <c r="D223" s="1" t="s">
        <v>422</v>
      </c>
    </row>
    <row r="224" spans="1:4" x14ac:dyDescent="0.3">
      <c r="A224">
        <f t="shared" si="3"/>
        <v>219</v>
      </c>
      <c r="B224">
        <v>3127</v>
      </c>
      <c r="C224" t="s">
        <v>423</v>
      </c>
      <c r="D224" s="1" t="s">
        <v>424</v>
      </c>
    </row>
    <row r="225" spans="1:4" x14ac:dyDescent="0.3">
      <c r="A225">
        <f t="shared" si="3"/>
        <v>220</v>
      </c>
      <c r="B225">
        <v>3128</v>
      </c>
      <c r="C225" t="s">
        <v>425</v>
      </c>
      <c r="D225" s="1" t="s">
        <v>426</v>
      </c>
    </row>
    <row r="226" spans="1:4" x14ac:dyDescent="0.3">
      <c r="A226">
        <f t="shared" si="3"/>
        <v>221</v>
      </c>
      <c r="B226">
        <v>3129</v>
      </c>
      <c r="C226" t="s">
        <v>427</v>
      </c>
      <c r="D226" s="1" t="s">
        <v>428</v>
      </c>
    </row>
    <row r="227" spans="1:4" x14ac:dyDescent="0.3">
      <c r="A227">
        <f t="shared" si="3"/>
        <v>222</v>
      </c>
      <c r="B227">
        <v>3130</v>
      </c>
      <c r="C227" t="s">
        <v>429</v>
      </c>
      <c r="D227" s="1" t="s">
        <v>430</v>
      </c>
    </row>
    <row r="228" spans="1:4" x14ac:dyDescent="0.3">
      <c r="A228">
        <f t="shared" si="3"/>
        <v>223</v>
      </c>
      <c r="B228">
        <v>3131</v>
      </c>
      <c r="C228" t="s">
        <v>431</v>
      </c>
      <c r="D228" s="1" t="s">
        <v>432</v>
      </c>
    </row>
    <row r="229" spans="1:4" x14ac:dyDescent="0.3">
      <c r="A229">
        <f t="shared" si="3"/>
        <v>224</v>
      </c>
      <c r="B229">
        <v>3132</v>
      </c>
      <c r="C229" t="s">
        <v>433</v>
      </c>
      <c r="D229" s="1" t="s">
        <v>434</v>
      </c>
    </row>
    <row r="230" spans="1:4" x14ac:dyDescent="0.3">
      <c r="A230">
        <f t="shared" si="3"/>
        <v>225</v>
      </c>
      <c r="B230">
        <v>3133</v>
      </c>
      <c r="C230" t="s">
        <v>435</v>
      </c>
      <c r="D230" s="1" t="s">
        <v>436</v>
      </c>
    </row>
    <row r="231" spans="1:4" x14ac:dyDescent="0.3">
      <c r="A231">
        <f t="shared" si="3"/>
        <v>226</v>
      </c>
      <c r="B231">
        <v>3134</v>
      </c>
      <c r="C231" t="s">
        <v>437</v>
      </c>
      <c r="D231" s="2" t="s">
        <v>2150</v>
      </c>
    </row>
    <row r="232" spans="1:4" x14ac:dyDescent="0.3">
      <c r="A232">
        <f t="shared" si="3"/>
        <v>227</v>
      </c>
      <c r="B232">
        <v>3135</v>
      </c>
      <c r="C232" t="s">
        <v>438</v>
      </c>
      <c r="D232" s="1" t="s">
        <v>439</v>
      </c>
    </row>
    <row r="233" spans="1:4" x14ac:dyDescent="0.3">
      <c r="A233">
        <f t="shared" si="3"/>
        <v>228</v>
      </c>
      <c r="B233">
        <v>3136</v>
      </c>
      <c r="C233" t="s">
        <v>440</v>
      </c>
      <c r="D233" s="1" t="s">
        <v>441</v>
      </c>
    </row>
    <row r="234" spans="1:4" x14ac:dyDescent="0.3">
      <c r="A234">
        <f t="shared" si="3"/>
        <v>229</v>
      </c>
      <c r="B234">
        <v>3137</v>
      </c>
      <c r="C234" t="s">
        <v>442</v>
      </c>
      <c r="D234" s="1" t="s">
        <v>443</v>
      </c>
    </row>
    <row r="235" spans="1:4" x14ac:dyDescent="0.3">
      <c r="A235">
        <f t="shared" si="3"/>
        <v>230</v>
      </c>
      <c r="B235">
        <v>3138</v>
      </c>
      <c r="C235" t="s">
        <v>444</v>
      </c>
      <c r="D235" s="1" t="s">
        <v>445</v>
      </c>
    </row>
    <row r="236" spans="1:4" x14ac:dyDescent="0.3">
      <c r="A236">
        <f t="shared" si="3"/>
        <v>231</v>
      </c>
      <c r="B236">
        <v>3139</v>
      </c>
      <c r="C236" t="s">
        <v>446</v>
      </c>
      <c r="D236" s="1" t="s">
        <v>447</v>
      </c>
    </row>
    <row r="237" spans="1:4" x14ac:dyDescent="0.3">
      <c r="A237">
        <f t="shared" si="3"/>
        <v>232</v>
      </c>
      <c r="B237">
        <v>3141</v>
      </c>
      <c r="C237" t="s">
        <v>448</v>
      </c>
      <c r="D237" s="1" t="s">
        <v>449</v>
      </c>
    </row>
    <row r="238" spans="1:4" x14ac:dyDescent="0.3">
      <c r="A238">
        <f t="shared" si="3"/>
        <v>233</v>
      </c>
      <c r="B238">
        <v>3150</v>
      </c>
      <c r="C238" t="s">
        <v>450</v>
      </c>
      <c r="D238" s="1" t="s">
        <v>451</v>
      </c>
    </row>
    <row r="239" spans="1:4" x14ac:dyDescent="0.3">
      <c r="A239">
        <f t="shared" si="3"/>
        <v>234</v>
      </c>
      <c r="B239">
        <v>3151</v>
      </c>
      <c r="C239" t="s">
        <v>452</v>
      </c>
      <c r="D239" s="1" t="s">
        <v>453</v>
      </c>
    </row>
    <row r="240" spans="1:4" x14ac:dyDescent="0.3">
      <c r="A240">
        <f t="shared" si="3"/>
        <v>235</v>
      </c>
      <c r="B240">
        <v>3153</v>
      </c>
      <c r="C240" t="s">
        <v>454</v>
      </c>
      <c r="D240" s="1" t="s">
        <v>455</v>
      </c>
    </row>
    <row r="241" spans="1:4" x14ac:dyDescent="0.3">
      <c r="A241">
        <f t="shared" si="3"/>
        <v>236</v>
      </c>
      <c r="B241">
        <v>3154</v>
      </c>
      <c r="C241" t="s">
        <v>456</v>
      </c>
      <c r="D241" s="1" t="s">
        <v>457</v>
      </c>
    </row>
    <row r="242" spans="1:4" x14ac:dyDescent="0.3">
      <c r="A242">
        <f t="shared" si="3"/>
        <v>237</v>
      </c>
      <c r="B242">
        <v>3159</v>
      </c>
      <c r="C242" t="s">
        <v>458</v>
      </c>
      <c r="D242" s="1" t="s">
        <v>459</v>
      </c>
    </row>
    <row r="243" spans="1:4" x14ac:dyDescent="0.3">
      <c r="A243">
        <f t="shared" si="3"/>
        <v>238</v>
      </c>
      <c r="B243">
        <v>4001</v>
      </c>
      <c r="C243" t="s">
        <v>460</v>
      </c>
      <c r="D243" s="1" t="s">
        <v>461</v>
      </c>
    </row>
    <row r="244" spans="1:4" x14ac:dyDescent="0.3">
      <c r="A244">
        <f t="shared" si="3"/>
        <v>239</v>
      </c>
      <c r="B244">
        <v>4003</v>
      </c>
      <c r="C244" t="s">
        <v>462</v>
      </c>
      <c r="D244" s="1" t="s">
        <v>463</v>
      </c>
    </row>
    <row r="245" spans="1:4" x14ac:dyDescent="0.3">
      <c r="A245">
        <f t="shared" si="3"/>
        <v>240</v>
      </c>
      <c r="B245">
        <v>4007</v>
      </c>
      <c r="C245" t="s">
        <v>464</v>
      </c>
      <c r="D245" s="1" t="s">
        <v>465</v>
      </c>
    </row>
    <row r="246" spans="1:4" x14ac:dyDescent="0.3">
      <c r="A246">
        <f t="shared" si="3"/>
        <v>241</v>
      </c>
      <c r="B246">
        <v>4008</v>
      </c>
      <c r="C246" t="s">
        <v>466</v>
      </c>
      <c r="D246" s="1" t="s">
        <v>467</v>
      </c>
    </row>
    <row r="247" spans="1:4" x14ac:dyDescent="0.3">
      <c r="A247">
        <f t="shared" si="3"/>
        <v>242</v>
      </c>
      <c r="B247">
        <v>4010</v>
      </c>
      <c r="C247" t="s">
        <v>468</v>
      </c>
      <c r="D247" s="1" t="s">
        <v>469</v>
      </c>
    </row>
    <row r="248" spans="1:4" x14ac:dyDescent="0.3">
      <c r="A248">
        <f t="shared" si="3"/>
        <v>243</v>
      </c>
      <c r="B248">
        <v>4012</v>
      </c>
      <c r="C248" t="s">
        <v>470</v>
      </c>
      <c r="D248" s="1" t="s">
        <v>471</v>
      </c>
    </row>
    <row r="249" spans="1:4" x14ac:dyDescent="0.3">
      <c r="A249">
        <f t="shared" si="3"/>
        <v>244</v>
      </c>
      <c r="B249">
        <v>4013</v>
      </c>
      <c r="C249" t="s">
        <v>472</v>
      </c>
      <c r="D249" s="1" t="s">
        <v>473</v>
      </c>
    </row>
    <row r="250" spans="1:4" x14ac:dyDescent="0.3">
      <c r="A250">
        <f t="shared" si="3"/>
        <v>245</v>
      </c>
      <c r="B250">
        <v>4014</v>
      </c>
      <c r="C250" t="s">
        <v>474</v>
      </c>
      <c r="D250" s="1" t="s">
        <v>475</v>
      </c>
    </row>
    <row r="251" spans="1:4" x14ac:dyDescent="0.3">
      <c r="A251">
        <f t="shared" si="3"/>
        <v>246</v>
      </c>
      <c r="B251">
        <v>4016</v>
      </c>
      <c r="C251" t="s">
        <v>476</v>
      </c>
      <c r="D251" s="1" t="s">
        <v>477</v>
      </c>
    </row>
    <row r="252" spans="1:4" x14ac:dyDescent="0.3">
      <c r="A252">
        <f t="shared" si="3"/>
        <v>247</v>
      </c>
      <c r="B252">
        <v>4017</v>
      </c>
      <c r="C252" t="s">
        <v>478</v>
      </c>
      <c r="D252" s="1" t="s">
        <v>479</v>
      </c>
    </row>
    <row r="253" spans="1:4" x14ac:dyDescent="0.3">
      <c r="A253">
        <f t="shared" si="3"/>
        <v>248</v>
      </c>
      <c r="B253">
        <v>4018</v>
      </c>
      <c r="C253" t="s">
        <v>480</v>
      </c>
      <c r="D253" s="1" t="s">
        <v>481</v>
      </c>
    </row>
    <row r="254" spans="1:4" x14ac:dyDescent="0.3">
      <c r="A254">
        <f t="shared" si="3"/>
        <v>249</v>
      </c>
      <c r="B254">
        <v>4023</v>
      </c>
      <c r="C254" t="s">
        <v>482</v>
      </c>
      <c r="D254" s="1" t="s">
        <v>483</v>
      </c>
    </row>
    <row r="255" spans="1:4" x14ac:dyDescent="0.3">
      <c r="A255">
        <f t="shared" si="3"/>
        <v>250</v>
      </c>
      <c r="B255">
        <v>4024</v>
      </c>
      <c r="C255" t="s">
        <v>484</v>
      </c>
      <c r="D255" s="1" t="s">
        <v>485</v>
      </c>
    </row>
    <row r="256" spans="1:4" x14ac:dyDescent="0.3">
      <c r="A256">
        <f t="shared" si="3"/>
        <v>251</v>
      </c>
      <c r="B256">
        <v>4025</v>
      </c>
      <c r="C256" t="s">
        <v>486</v>
      </c>
      <c r="D256" s="1" t="s">
        <v>487</v>
      </c>
    </row>
    <row r="257" spans="1:4" x14ac:dyDescent="0.3">
      <c r="A257">
        <f t="shared" si="3"/>
        <v>252</v>
      </c>
      <c r="B257">
        <v>4026</v>
      </c>
      <c r="C257" t="s">
        <v>488</v>
      </c>
      <c r="D257" s="2" t="s">
        <v>2151</v>
      </c>
    </row>
    <row r="258" spans="1:4" x14ac:dyDescent="0.3">
      <c r="A258">
        <f t="shared" si="3"/>
        <v>253</v>
      </c>
      <c r="B258">
        <v>4027</v>
      </c>
      <c r="C258" t="s">
        <v>489</v>
      </c>
      <c r="D258" s="1" t="s">
        <v>490</v>
      </c>
    </row>
    <row r="259" spans="1:4" x14ac:dyDescent="0.3">
      <c r="A259">
        <f t="shared" si="3"/>
        <v>254</v>
      </c>
      <c r="B259">
        <v>4030</v>
      </c>
      <c r="C259" t="s">
        <v>491</v>
      </c>
      <c r="D259" s="1" t="s">
        <v>492</v>
      </c>
    </row>
    <row r="260" spans="1:4" x14ac:dyDescent="0.3">
      <c r="A260">
        <f t="shared" si="3"/>
        <v>255</v>
      </c>
      <c r="B260">
        <v>4031</v>
      </c>
      <c r="C260" t="s">
        <v>493</v>
      </c>
      <c r="D260" s="1" t="s">
        <v>494</v>
      </c>
    </row>
    <row r="261" spans="1:4" x14ac:dyDescent="0.3">
      <c r="A261">
        <f t="shared" si="3"/>
        <v>256</v>
      </c>
      <c r="B261">
        <v>4032</v>
      </c>
      <c r="C261" t="s">
        <v>495</v>
      </c>
      <c r="D261" s="1" t="s">
        <v>496</v>
      </c>
    </row>
    <row r="262" spans="1:4" x14ac:dyDescent="0.3">
      <c r="A262">
        <f t="shared" si="3"/>
        <v>257</v>
      </c>
      <c r="B262">
        <v>4033</v>
      </c>
      <c r="C262" t="s">
        <v>497</v>
      </c>
      <c r="D262" s="1" t="s">
        <v>498</v>
      </c>
    </row>
    <row r="263" spans="1:4" x14ac:dyDescent="0.3">
      <c r="A263">
        <f t="shared" si="3"/>
        <v>258</v>
      </c>
      <c r="B263">
        <v>4034</v>
      </c>
      <c r="C263" t="s">
        <v>499</v>
      </c>
      <c r="D263" s="1" t="s">
        <v>500</v>
      </c>
    </row>
    <row r="264" spans="1:4" x14ac:dyDescent="0.3">
      <c r="A264">
        <f t="shared" ref="A264:A327" si="4">(A263+1)</f>
        <v>259</v>
      </c>
      <c r="B264">
        <v>4035</v>
      </c>
      <c r="C264" t="s">
        <v>501</v>
      </c>
      <c r="D264" s="1" t="s">
        <v>502</v>
      </c>
    </row>
    <row r="265" spans="1:4" x14ac:dyDescent="0.3">
      <c r="A265">
        <f t="shared" si="4"/>
        <v>260</v>
      </c>
      <c r="B265">
        <v>4036</v>
      </c>
      <c r="C265" t="s">
        <v>503</v>
      </c>
      <c r="D265" s="1" t="s">
        <v>504</v>
      </c>
    </row>
    <row r="266" spans="1:4" x14ac:dyDescent="0.3">
      <c r="A266">
        <f t="shared" si="4"/>
        <v>261</v>
      </c>
      <c r="B266">
        <v>4037</v>
      </c>
      <c r="C266" t="s">
        <v>505</v>
      </c>
      <c r="D266" s="1" t="s">
        <v>506</v>
      </c>
    </row>
    <row r="267" spans="1:4" x14ac:dyDescent="0.3">
      <c r="A267">
        <f t="shared" si="4"/>
        <v>262</v>
      </c>
      <c r="B267">
        <v>4038</v>
      </c>
      <c r="C267" t="s">
        <v>507</v>
      </c>
      <c r="D267" s="1" t="s">
        <v>508</v>
      </c>
    </row>
    <row r="268" spans="1:4" x14ac:dyDescent="0.3">
      <c r="A268">
        <f t="shared" si="4"/>
        <v>263</v>
      </c>
      <c r="B268">
        <v>4039</v>
      </c>
      <c r="C268" t="s">
        <v>509</v>
      </c>
      <c r="D268" s="1" t="s">
        <v>510</v>
      </c>
    </row>
    <row r="269" spans="1:4" x14ac:dyDescent="0.3">
      <c r="A269">
        <f t="shared" si="4"/>
        <v>264</v>
      </c>
      <c r="B269">
        <v>4041</v>
      </c>
      <c r="C269" t="s">
        <v>511</v>
      </c>
      <c r="D269" s="1" t="s">
        <v>512</v>
      </c>
    </row>
    <row r="270" spans="1:4" x14ac:dyDescent="0.3">
      <c r="A270">
        <f t="shared" si="4"/>
        <v>265</v>
      </c>
      <c r="B270">
        <v>4042</v>
      </c>
      <c r="C270" t="s">
        <v>513</v>
      </c>
      <c r="D270" s="1" t="s">
        <v>514</v>
      </c>
    </row>
    <row r="271" spans="1:4" x14ac:dyDescent="0.3">
      <c r="A271">
        <f t="shared" si="4"/>
        <v>266</v>
      </c>
      <c r="B271">
        <v>4044</v>
      </c>
      <c r="C271" t="s">
        <v>515</v>
      </c>
      <c r="D271" s="1" t="s">
        <v>516</v>
      </c>
    </row>
    <row r="272" spans="1:4" x14ac:dyDescent="0.3">
      <c r="A272">
        <f t="shared" si="4"/>
        <v>267</v>
      </c>
      <c r="B272">
        <v>4045</v>
      </c>
      <c r="C272" t="s">
        <v>517</v>
      </c>
      <c r="D272" s="1" t="s">
        <v>518</v>
      </c>
    </row>
    <row r="273" spans="1:4" x14ac:dyDescent="0.3">
      <c r="A273">
        <f t="shared" si="4"/>
        <v>268</v>
      </c>
      <c r="B273">
        <v>4048</v>
      </c>
      <c r="C273" t="s">
        <v>519</v>
      </c>
      <c r="D273" s="1" t="s">
        <v>520</v>
      </c>
    </row>
    <row r="274" spans="1:4" x14ac:dyDescent="0.3">
      <c r="A274">
        <f t="shared" si="4"/>
        <v>269</v>
      </c>
      <c r="B274">
        <v>4049</v>
      </c>
      <c r="C274" t="s">
        <v>521</v>
      </c>
      <c r="D274" s="1" t="s">
        <v>522</v>
      </c>
    </row>
    <row r="275" spans="1:4" x14ac:dyDescent="0.3">
      <c r="A275">
        <f t="shared" si="4"/>
        <v>270</v>
      </c>
      <c r="B275">
        <v>4053</v>
      </c>
      <c r="C275" t="s">
        <v>523</v>
      </c>
      <c r="D275" s="1" t="s">
        <v>524</v>
      </c>
    </row>
    <row r="276" spans="1:4" x14ac:dyDescent="0.3">
      <c r="A276">
        <f t="shared" si="4"/>
        <v>271</v>
      </c>
      <c r="B276">
        <v>4054</v>
      </c>
      <c r="C276" t="s">
        <v>525</v>
      </c>
      <c r="D276" s="1" t="s">
        <v>526</v>
      </c>
    </row>
    <row r="277" spans="1:4" x14ac:dyDescent="0.3">
      <c r="A277">
        <f t="shared" si="4"/>
        <v>272</v>
      </c>
      <c r="B277">
        <v>4057</v>
      </c>
      <c r="C277" t="s">
        <v>478</v>
      </c>
      <c r="D277" s="1" t="s">
        <v>527</v>
      </c>
    </row>
    <row r="278" spans="1:4" x14ac:dyDescent="0.3">
      <c r="A278">
        <f t="shared" si="4"/>
        <v>273</v>
      </c>
      <c r="B278">
        <v>4058</v>
      </c>
      <c r="C278" t="s">
        <v>528</v>
      </c>
      <c r="D278" s="1" t="s">
        <v>529</v>
      </c>
    </row>
    <row r="279" spans="1:4" x14ac:dyDescent="0.3">
      <c r="A279">
        <f t="shared" si="4"/>
        <v>274</v>
      </c>
      <c r="B279">
        <v>4060</v>
      </c>
      <c r="C279" t="s">
        <v>530</v>
      </c>
      <c r="D279" s="1" t="s">
        <v>531</v>
      </c>
    </row>
    <row r="280" spans="1:4" x14ac:dyDescent="0.3">
      <c r="A280">
        <f t="shared" si="4"/>
        <v>275</v>
      </c>
      <c r="B280">
        <v>4061</v>
      </c>
      <c r="C280" t="s">
        <v>532</v>
      </c>
      <c r="D280" s="1" t="s">
        <v>533</v>
      </c>
    </row>
    <row r="281" spans="1:4" x14ac:dyDescent="0.3">
      <c r="A281">
        <f t="shared" si="4"/>
        <v>276</v>
      </c>
      <c r="B281">
        <v>4064</v>
      </c>
      <c r="C281" t="s">
        <v>534</v>
      </c>
      <c r="D281" s="1" t="s">
        <v>535</v>
      </c>
    </row>
    <row r="282" spans="1:4" x14ac:dyDescent="0.3">
      <c r="A282">
        <f t="shared" si="4"/>
        <v>277</v>
      </c>
      <c r="B282">
        <v>4066</v>
      </c>
      <c r="C282" t="s">
        <v>536</v>
      </c>
      <c r="D282" s="1" t="s">
        <v>537</v>
      </c>
    </row>
    <row r="283" spans="1:4" x14ac:dyDescent="0.3">
      <c r="A283">
        <f t="shared" si="4"/>
        <v>278</v>
      </c>
      <c r="B283">
        <v>4068</v>
      </c>
      <c r="C283" t="s">
        <v>538</v>
      </c>
      <c r="D283" s="1" t="s">
        <v>539</v>
      </c>
    </row>
    <row r="284" spans="1:4" x14ac:dyDescent="0.3">
      <c r="A284">
        <f t="shared" si="4"/>
        <v>279</v>
      </c>
      <c r="B284">
        <v>4070</v>
      </c>
      <c r="C284" t="s">
        <v>540</v>
      </c>
      <c r="D284" s="1" t="s">
        <v>541</v>
      </c>
    </row>
    <row r="285" spans="1:4" x14ac:dyDescent="0.3">
      <c r="A285">
        <f t="shared" si="4"/>
        <v>280</v>
      </c>
      <c r="B285">
        <v>4071</v>
      </c>
      <c r="C285" t="s">
        <v>542</v>
      </c>
      <c r="D285" s="1" t="s">
        <v>543</v>
      </c>
    </row>
    <row r="286" spans="1:4" x14ac:dyDescent="0.3">
      <c r="A286">
        <f t="shared" si="4"/>
        <v>281</v>
      </c>
      <c r="B286">
        <v>4073</v>
      </c>
      <c r="C286" t="s">
        <v>544</v>
      </c>
      <c r="D286" s="1" t="s">
        <v>545</v>
      </c>
    </row>
    <row r="287" spans="1:4" x14ac:dyDescent="0.3">
      <c r="A287">
        <f t="shared" si="4"/>
        <v>282</v>
      </c>
      <c r="B287">
        <v>4074</v>
      </c>
      <c r="C287" t="s">
        <v>546</v>
      </c>
      <c r="D287" s="1" t="s">
        <v>547</v>
      </c>
    </row>
    <row r="288" spans="1:4" x14ac:dyDescent="0.3">
      <c r="A288">
        <f t="shared" si="4"/>
        <v>283</v>
      </c>
      <c r="B288">
        <v>4075</v>
      </c>
      <c r="C288" t="s">
        <v>548</v>
      </c>
      <c r="D288" s="1" t="s">
        <v>549</v>
      </c>
    </row>
    <row r="289" spans="1:4" x14ac:dyDescent="0.3">
      <c r="A289">
        <f t="shared" si="4"/>
        <v>284</v>
      </c>
      <c r="B289">
        <v>4076</v>
      </c>
      <c r="C289" t="s">
        <v>550</v>
      </c>
      <c r="D289" s="1" t="s">
        <v>551</v>
      </c>
    </row>
    <row r="290" spans="1:4" x14ac:dyDescent="0.3">
      <c r="A290">
        <f t="shared" si="4"/>
        <v>285</v>
      </c>
      <c r="B290">
        <v>4078</v>
      </c>
      <c r="C290" t="s">
        <v>552</v>
      </c>
      <c r="D290" s="1" t="s">
        <v>553</v>
      </c>
    </row>
    <row r="291" spans="1:4" x14ac:dyDescent="0.3">
      <c r="A291">
        <f t="shared" si="4"/>
        <v>286</v>
      </c>
      <c r="B291">
        <v>4080</v>
      </c>
      <c r="C291" t="s">
        <v>554</v>
      </c>
      <c r="D291" s="1" t="s">
        <v>555</v>
      </c>
    </row>
    <row r="292" spans="1:4" x14ac:dyDescent="0.3">
      <c r="A292">
        <f t="shared" si="4"/>
        <v>287</v>
      </c>
      <c r="B292">
        <v>4082</v>
      </c>
      <c r="C292" t="s">
        <v>556</v>
      </c>
      <c r="D292" s="1" t="s">
        <v>557</v>
      </c>
    </row>
    <row r="293" spans="1:4" x14ac:dyDescent="0.3">
      <c r="A293">
        <f t="shared" si="4"/>
        <v>288</v>
      </c>
      <c r="B293">
        <v>4084</v>
      </c>
      <c r="C293" t="s">
        <v>558</v>
      </c>
      <c r="D293" s="1" t="s">
        <v>559</v>
      </c>
    </row>
    <row r="294" spans="1:4" x14ac:dyDescent="0.3">
      <c r="A294">
        <f t="shared" si="4"/>
        <v>289</v>
      </c>
      <c r="B294">
        <v>4085</v>
      </c>
      <c r="C294" t="s">
        <v>560</v>
      </c>
      <c r="D294" s="1" t="s">
        <v>561</v>
      </c>
    </row>
    <row r="295" spans="1:4" x14ac:dyDescent="0.3">
      <c r="A295">
        <f t="shared" si="4"/>
        <v>290</v>
      </c>
      <c r="B295">
        <v>4090</v>
      </c>
      <c r="C295" t="s">
        <v>562</v>
      </c>
      <c r="D295" s="1" t="s">
        <v>563</v>
      </c>
    </row>
    <row r="296" spans="1:4" x14ac:dyDescent="0.3">
      <c r="A296">
        <f t="shared" si="4"/>
        <v>291</v>
      </c>
      <c r="B296">
        <v>4093</v>
      </c>
      <c r="C296" t="s">
        <v>564</v>
      </c>
      <c r="D296" s="1" t="s">
        <v>565</v>
      </c>
    </row>
    <row r="297" spans="1:4" x14ac:dyDescent="0.3">
      <c r="A297">
        <f t="shared" si="4"/>
        <v>292</v>
      </c>
      <c r="B297">
        <v>4094</v>
      </c>
      <c r="C297" t="s">
        <v>566</v>
      </c>
      <c r="D297" s="1" t="s">
        <v>567</v>
      </c>
    </row>
    <row r="298" spans="1:4" x14ac:dyDescent="0.3">
      <c r="A298">
        <f t="shared" si="4"/>
        <v>293</v>
      </c>
      <c r="B298">
        <v>4095</v>
      </c>
      <c r="C298" t="s">
        <v>521</v>
      </c>
      <c r="D298" s="1" t="s">
        <v>568</v>
      </c>
    </row>
    <row r="299" spans="1:4" x14ac:dyDescent="0.3">
      <c r="A299">
        <f t="shared" si="4"/>
        <v>294</v>
      </c>
      <c r="B299">
        <v>4099</v>
      </c>
      <c r="C299" t="s">
        <v>569</v>
      </c>
      <c r="D299" s="1" t="s">
        <v>570</v>
      </c>
    </row>
    <row r="300" spans="1:4" x14ac:dyDescent="0.3">
      <c r="A300">
        <f t="shared" si="4"/>
        <v>295</v>
      </c>
      <c r="B300">
        <v>4101</v>
      </c>
      <c r="C300" t="s">
        <v>571</v>
      </c>
      <c r="D300" s="1" t="s">
        <v>572</v>
      </c>
    </row>
    <row r="301" spans="1:4" x14ac:dyDescent="0.3">
      <c r="A301">
        <f t="shared" si="4"/>
        <v>296</v>
      </c>
      <c r="B301">
        <v>4102</v>
      </c>
      <c r="C301" t="s">
        <v>573</v>
      </c>
      <c r="D301" s="1" t="s">
        <v>574</v>
      </c>
    </row>
    <row r="302" spans="1:4" x14ac:dyDescent="0.3">
      <c r="A302">
        <f t="shared" si="4"/>
        <v>297</v>
      </c>
      <c r="B302">
        <v>4103</v>
      </c>
      <c r="C302" t="s">
        <v>575</v>
      </c>
      <c r="D302" s="1" t="s">
        <v>576</v>
      </c>
    </row>
    <row r="303" spans="1:4" x14ac:dyDescent="0.3">
      <c r="A303">
        <f t="shared" si="4"/>
        <v>298</v>
      </c>
      <c r="B303">
        <v>4105</v>
      </c>
      <c r="C303" t="s">
        <v>577</v>
      </c>
      <c r="D303" s="1" t="s">
        <v>578</v>
      </c>
    </row>
    <row r="304" spans="1:4" x14ac:dyDescent="0.3">
      <c r="A304">
        <f t="shared" si="4"/>
        <v>299</v>
      </c>
      <c r="B304">
        <v>4107</v>
      </c>
      <c r="C304" t="s">
        <v>579</v>
      </c>
      <c r="D304" s="1" t="s">
        <v>580</v>
      </c>
    </row>
    <row r="305" spans="1:4" x14ac:dyDescent="0.3">
      <c r="A305">
        <f t="shared" si="4"/>
        <v>300</v>
      </c>
      <c r="B305">
        <v>4111</v>
      </c>
      <c r="C305" t="s">
        <v>581</v>
      </c>
      <c r="D305" s="1" t="s">
        <v>582</v>
      </c>
    </row>
    <row r="306" spans="1:4" x14ac:dyDescent="0.3">
      <c r="A306">
        <f t="shared" si="4"/>
        <v>301</v>
      </c>
      <c r="B306">
        <v>4112</v>
      </c>
      <c r="C306" t="s">
        <v>583</v>
      </c>
      <c r="D306" s="1" t="s">
        <v>584</v>
      </c>
    </row>
    <row r="307" spans="1:4" x14ac:dyDescent="0.3">
      <c r="A307">
        <f t="shared" si="4"/>
        <v>302</v>
      </c>
      <c r="B307">
        <v>4114</v>
      </c>
      <c r="C307" t="s">
        <v>585</v>
      </c>
      <c r="D307" s="1" t="s">
        <v>586</v>
      </c>
    </row>
    <row r="308" spans="1:4" x14ac:dyDescent="0.3">
      <c r="A308">
        <f t="shared" si="4"/>
        <v>303</v>
      </c>
      <c r="B308">
        <v>4115</v>
      </c>
      <c r="C308" t="s">
        <v>587</v>
      </c>
      <c r="D308" s="1" t="s">
        <v>588</v>
      </c>
    </row>
    <row r="309" spans="1:4" x14ac:dyDescent="0.3">
      <c r="A309">
        <f t="shared" si="4"/>
        <v>304</v>
      </c>
      <c r="B309">
        <v>4116</v>
      </c>
      <c r="C309" t="s">
        <v>589</v>
      </c>
      <c r="D309" s="1" t="s">
        <v>590</v>
      </c>
    </row>
    <row r="310" spans="1:4" x14ac:dyDescent="0.3">
      <c r="A310">
        <f t="shared" si="4"/>
        <v>305</v>
      </c>
      <c r="B310">
        <v>4117</v>
      </c>
      <c r="C310" t="s">
        <v>591</v>
      </c>
      <c r="D310" s="1" t="s">
        <v>592</v>
      </c>
    </row>
    <row r="311" spans="1:4" x14ac:dyDescent="0.3">
      <c r="A311">
        <f t="shared" si="4"/>
        <v>306</v>
      </c>
      <c r="B311">
        <v>4123</v>
      </c>
      <c r="C311" t="s">
        <v>593</v>
      </c>
      <c r="D311" s="1" t="s">
        <v>594</v>
      </c>
    </row>
    <row r="312" spans="1:4" x14ac:dyDescent="0.3">
      <c r="A312">
        <f t="shared" si="4"/>
        <v>307</v>
      </c>
      <c r="B312">
        <v>4125</v>
      </c>
      <c r="C312" t="s">
        <v>595</v>
      </c>
      <c r="D312" s="1" t="s">
        <v>596</v>
      </c>
    </row>
    <row r="313" spans="1:4" x14ac:dyDescent="0.3">
      <c r="A313">
        <f t="shared" si="4"/>
        <v>308</v>
      </c>
      <c r="B313">
        <v>4126</v>
      </c>
      <c r="C313" t="s">
        <v>597</v>
      </c>
      <c r="D313" s="1" t="s">
        <v>598</v>
      </c>
    </row>
    <row r="314" spans="1:4" x14ac:dyDescent="0.3">
      <c r="A314">
        <f t="shared" si="4"/>
        <v>309</v>
      </c>
      <c r="B314">
        <v>4129</v>
      </c>
      <c r="C314" t="s">
        <v>599</v>
      </c>
      <c r="D314" s="1" t="s">
        <v>600</v>
      </c>
    </row>
    <row r="315" spans="1:4" x14ac:dyDescent="0.3">
      <c r="A315">
        <f t="shared" si="4"/>
        <v>310</v>
      </c>
      <c r="B315">
        <v>4131</v>
      </c>
      <c r="C315" t="s">
        <v>601</v>
      </c>
      <c r="D315" s="1" t="s">
        <v>602</v>
      </c>
    </row>
    <row r="316" spans="1:4" x14ac:dyDescent="0.3">
      <c r="A316">
        <f t="shared" si="4"/>
        <v>311</v>
      </c>
      <c r="B316">
        <v>4133</v>
      </c>
      <c r="C316" t="s">
        <v>603</v>
      </c>
      <c r="D316" s="1" t="s">
        <v>604</v>
      </c>
    </row>
    <row r="317" spans="1:4" x14ac:dyDescent="0.3">
      <c r="A317">
        <f t="shared" si="4"/>
        <v>312</v>
      </c>
      <c r="B317">
        <v>4135</v>
      </c>
      <c r="C317" t="s">
        <v>605</v>
      </c>
      <c r="D317" s="1" t="s">
        <v>606</v>
      </c>
    </row>
    <row r="318" spans="1:4" x14ac:dyDescent="0.3">
      <c r="A318">
        <f t="shared" si="4"/>
        <v>313</v>
      </c>
      <c r="B318">
        <v>4136</v>
      </c>
      <c r="C318" t="s">
        <v>607</v>
      </c>
      <c r="D318" s="1" t="s">
        <v>608</v>
      </c>
    </row>
    <row r="319" spans="1:4" x14ac:dyDescent="0.3">
      <c r="A319">
        <f t="shared" si="4"/>
        <v>314</v>
      </c>
      <c r="B319">
        <v>4139</v>
      </c>
      <c r="C319" t="s">
        <v>609</v>
      </c>
      <c r="D319" s="1" t="s">
        <v>610</v>
      </c>
    </row>
    <row r="320" spans="1:4" x14ac:dyDescent="0.3">
      <c r="A320">
        <f t="shared" si="4"/>
        <v>315</v>
      </c>
      <c r="B320">
        <v>4140</v>
      </c>
      <c r="C320" t="s">
        <v>611</v>
      </c>
      <c r="D320" s="1" t="s">
        <v>612</v>
      </c>
    </row>
    <row r="321" spans="1:4" x14ac:dyDescent="0.3">
      <c r="A321">
        <f t="shared" si="4"/>
        <v>316</v>
      </c>
      <c r="B321">
        <v>4142</v>
      </c>
      <c r="C321" t="s">
        <v>613</v>
      </c>
      <c r="D321" s="1" t="s">
        <v>614</v>
      </c>
    </row>
    <row r="322" spans="1:4" x14ac:dyDescent="0.3">
      <c r="A322">
        <f t="shared" si="4"/>
        <v>317</v>
      </c>
      <c r="B322">
        <v>4143</v>
      </c>
      <c r="C322" t="s">
        <v>542</v>
      </c>
      <c r="D322" s="1" t="s">
        <v>615</v>
      </c>
    </row>
    <row r="323" spans="1:4" x14ac:dyDescent="0.3">
      <c r="A323">
        <f t="shared" si="4"/>
        <v>318</v>
      </c>
      <c r="B323">
        <v>4144</v>
      </c>
      <c r="C323" t="s">
        <v>616</v>
      </c>
      <c r="D323" s="1" t="s">
        <v>617</v>
      </c>
    </row>
    <row r="324" spans="1:4" x14ac:dyDescent="0.3">
      <c r="A324">
        <f t="shared" si="4"/>
        <v>319</v>
      </c>
      <c r="B324">
        <v>4145</v>
      </c>
      <c r="C324" t="s">
        <v>618</v>
      </c>
      <c r="D324" s="1" t="s">
        <v>619</v>
      </c>
    </row>
    <row r="325" spans="1:4" x14ac:dyDescent="0.3">
      <c r="A325">
        <f t="shared" si="4"/>
        <v>320</v>
      </c>
      <c r="B325">
        <v>4148</v>
      </c>
      <c r="C325" t="s">
        <v>620</v>
      </c>
      <c r="D325" s="1" t="s">
        <v>621</v>
      </c>
    </row>
    <row r="326" spans="1:4" x14ac:dyDescent="0.3">
      <c r="A326">
        <f t="shared" si="4"/>
        <v>321</v>
      </c>
      <c r="B326">
        <v>4149</v>
      </c>
      <c r="C326" t="s">
        <v>622</v>
      </c>
      <c r="D326" s="1" t="s">
        <v>623</v>
      </c>
    </row>
    <row r="327" spans="1:4" x14ac:dyDescent="0.3">
      <c r="A327">
        <f t="shared" si="4"/>
        <v>322</v>
      </c>
      <c r="B327">
        <v>4150</v>
      </c>
      <c r="C327" t="s">
        <v>624</v>
      </c>
      <c r="D327" s="1" t="s">
        <v>625</v>
      </c>
    </row>
    <row r="328" spans="1:4" x14ac:dyDescent="0.3">
      <c r="A328">
        <f t="shared" ref="A328:A391" si="5">(A327+1)</f>
        <v>323</v>
      </c>
      <c r="B328">
        <v>4153</v>
      </c>
      <c r="C328" t="s">
        <v>626</v>
      </c>
      <c r="D328" s="1" t="s">
        <v>627</v>
      </c>
    </row>
    <row r="329" spans="1:4" x14ac:dyDescent="0.3">
      <c r="A329">
        <f t="shared" si="5"/>
        <v>324</v>
      </c>
      <c r="B329">
        <v>4156</v>
      </c>
      <c r="C329" t="s">
        <v>628</v>
      </c>
      <c r="D329" s="1" t="s">
        <v>629</v>
      </c>
    </row>
    <row r="330" spans="1:4" x14ac:dyDescent="0.3">
      <c r="A330">
        <f t="shared" si="5"/>
        <v>325</v>
      </c>
      <c r="B330">
        <v>4157</v>
      </c>
      <c r="C330" t="s">
        <v>630</v>
      </c>
      <c r="D330" s="1" t="s">
        <v>631</v>
      </c>
    </row>
    <row r="331" spans="1:4" x14ac:dyDescent="0.3">
      <c r="A331">
        <f t="shared" si="5"/>
        <v>326</v>
      </c>
      <c r="B331">
        <v>4158</v>
      </c>
      <c r="C331" t="s">
        <v>632</v>
      </c>
      <c r="D331" s="1" t="s">
        <v>633</v>
      </c>
    </row>
    <row r="332" spans="1:4" x14ac:dyDescent="0.3">
      <c r="A332">
        <f t="shared" si="5"/>
        <v>327</v>
      </c>
      <c r="B332">
        <v>4159</v>
      </c>
      <c r="C332" t="s">
        <v>634</v>
      </c>
      <c r="D332" s="1" t="s">
        <v>635</v>
      </c>
    </row>
    <row r="333" spans="1:4" x14ac:dyDescent="0.3">
      <c r="A333">
        <f t="shared" si="5"/>
        <v>328</v>
      </c>
      <c r="B333">
        <v>4161</v>
      </c>
      <c r="C333" t="s">
        <v>636</v>
      </c>
      <c r="D333" s="1" t="s">
        <v>637</v>
      </c>
    </row>
    <row r="334" spans="1:4" x14ac:dyDescent="0.3">
      <c r="A334">
        <f t="shared" si="5"/>
        <v>329</v>
      </c>
      <c r="B334">
        <v>4162</v>
      </c>
      <c r="C334" t="s">
        <v>638</v>
      </c>
      <c r="D334" s="1" t="s">
        <v>639</v>
      </c>
    </row>
    <row r="335" spans="1:4" x14ac:dyDescent="0.3">
      <c r="A335">
        <f t="shared" si="5"/>
        <v>330</v>
      </c>
      <c r="B335">
        <v>4164</v>
      </c>
      <c r="C335" t="s">
        <v>640</v>
      </c>
      <c r="D335" s="1" t="s">
        <v>641</v>
      </c>
    </row>
    <row r="336" spans="1:4" x14ac:dyDescent="0.3">
      <c r="A336">
        <f t="shared" si="5"/>
        <v>331</v>
      </c>
      <c r="B336">
        <v>4165</v>
      </c>
      <c r="C336" t="s">
        <v>642</v>
      </c>
      <c r="D336" s="1" t="s">
        <v>643</v>
      </c>
    </row>
    <row r="337" spans="1:4" x14ac:dyDescent="0.3">
      <c r="A337">
        <f t="shared" si="5"/>
        <v>332</v>
      </c>
      <c r="B337">
        <v>4167</v>
      </c>
      <c r="C337" t="s">
        <v>644</v>
      </c>
      <c r="D337" s="1" t="s">
        <v>645</v>
      </c>
    </row>
    <row r="338" spans="1:4" x14ac:dyDescent="0.3">
      <c r="A338">
        <f t="shared" si="5"/>
        <v>333</v>
      </c>
      <c r="B338">
        <v>4168</v>
      </c>
      <c r="C338" t="s">
        <v>646</v>
      </c>
      <c r="D338" s="1" t="s">
        <v>647</v>
      </c>
    </row>
    <row r="339" spans="1:4" x14ac:dyDescent="0.3">
      <c r="A339">
        <f t="shared" si="5"/>
        <v>334</v>
      </c>
      <c r="B339">
        <v>4169</v>
      </c>
      <c r="C339" t="s">
        <v>648</v>
      </c>
      <c r="D339" s="1" t="s">
        <v>649</v>
      </c>
    </row>
    <row r="340" spans="1:4" x14ac:dyDescent="0.3">
      <c r="A340">
        <f t="shared" si="5"/>
        <v>335</v>
      </c>
      <c r="B340">
        <v>4171</v>
      </c>
      <c r="C340" t="s">
        <v>650</v>
      </c>
      <c r="D340" s="1" t="s">
        <v>651</v>
      </c>
    </row>
    <row r="341" spans="1:4" x14ac:dyDescent="0.3">
      <c r="A341">
        <f t="shared" si="5"/>
        <v>336</v>
      </c>
      <c r="B341">
        <v>4172</v>
      </c>
      <c r="C341" t="s">
        <v>652</v>
      </c>
      <c r="D341" s="1" t="s">
        <v>653</v>
      </c>
    </row>
    <row r="342" spans="1:4" x14ac:dyDescent="0.3">
      <c r="A342">
        <f t="shared" si="5"/>
        <v>337</v>
      </c>
      <c r="B342">
        <v>4174</v>
      </c>
      <c r="C342" t="s">
        <v>654</v>
      </c>
      <c r="D342" s="1" t="s">
        <v>655</v>
      </c>
    </row>
    <row r="343" spans="1:4" x14ac:dyDescent="0.3">
      <c r="A343">
        <f t="shared" si="5"/>
        <v>338</v>
      </c>
      <c r="B343">
        <v>4175</v>
      </c>
      <c r="C343" t="s">
        <v>656</v>
      </c>
      <c r="D343" s="1" t="s">
        <v>657</v>
      </c>
    </row>
    <row r="344" spans="1:4" x14ac:dyDescent="0.3">
      <c r="A344">
        <f t="shared" si="5"/>
        <v>339</v>
      </c>
      <c r="B344">
        <v>4177</v>
      </c>
      <c r="C344" t="s">
        <v>658</v>
      </c>
      <c r="D344" s="1" t="s">
        <v>659</v>
      </c>
    </row>
    <row r="345" spans="1:4" x14ac:dyDescent="0.3">
      <c r="A345">
        <f t="shared" si="5"/>
        <v>340</v>
      </c>
      <c r="B345">
        <v>4178</v>
      </c>
      <c r="C345" t="s">
        <v>660</v>
      </c>
      <c r="D345" s="1" t="s">
        <v>661</v>
      </c>
    </row>
    <row r="346" spans="1:4" x14ac:dyDescent="0.3">
      <c r="A346">
        <f t="shared" si="5"/>
        <v>341</v>
      </c>
      <c r="B346">
        <v>4179</v>
      </c>
      <c r="C346" t="s">
        <v>662</v>
      </c>
      <c r="D346" s="1" t="s">
        <v>663</v>
      </c>
    </row>
    <row r="347" spans="1:4" x14ac:dyDescent="0.3">
      <c r="A347">
        <f t="shared" si="5"/>
        <v>342</v>
      </c>
      <c r="B347">
        <v>4182</v>
      </c>
      <c r="C347" t="s">
        <v>664</v>
      </c>
      <c r="D347" s="1" t="s">
        <v>665</v>
      </c>
    </row>
    <row r="348" spans="1:4" x14ac:dyDescent="0.3">
      <c r="A348">
        <f t="shared" si="5"/>
        <v>343</v>
      </c>
      <c r="B348">
        <v>4185</v>
      </c>
      <c r="C348" t="s">
        <v>666</v>
      </c>
      <c r="D348" s="1" t="s">
        <v>667</v>
      </c>
    </row>
    <row r="349" spans="1:4" x14ac:dyDescent="0.3">
      <c r="A349">
        <f t="shared" si="5"/>
        <v>344</v>
      </c>
      <c r="B349">
        <v>4187</v>
      </c>
      <c r="C349" t="s">
        <v>668</v>
      </c>
      <c r="D349" s="1" t="s">
        <v>669</v>
      </c>
    </row>
    <row r="350" spans="1:4" x14ac:dyDescent="0.3">
      <c r="A350">
        <f t="shared" si="5"/>
        <v>345</v>
      </c>
      <c r="B350">
        <v>4188</v>
      </c>
      <c r="C350" t="s">
        <v>670</v>
      </c>
      <c r="D350" s="1" t="s">
        <v>671</v>
      </c>
    </row>
    <row r="351" spans="1:4" x14ac:dyDescent="0.3">
      <c r="A351">
        <f t="shared" si="5"/>
        <v>346</v>
      </c>
      <c r="B351">
        <v>4189</v>
      </c>
      <c r="C351" t="s">
        <v>672</v>
      </c>
      <c r="D351" s="2" t="s">
        <v>2152</v>
      </c>
    </row>
    <row r="352" spans="1:4" x14ac:dyDescent="0.3">
      <c r="A352">
        <f t="shared" si="5"/>
        <v>347</v>
      </c>
      <c r="B352">
        <v>4190</v>
      </c>
      <c r="C352" t="s">
        <v>673</v>
      </c>
      <c r="D352" s="1" t="s">
        <v>674</v>
      </c>
    </row>
    <row r="353" spans="1:4" x14ac:dyDescent="0.3">
      <c r="A353">
        <f t="shared" si="5"/>
        <v>348</v>
      </c>
      <c r="B353">
        <v>4191</v>
      </c>
      <c r="C353" t="s">
        <v>675</v>
      </c>
      <c r="D353" s="1" t="s">
        <v>676</v>
      </c>
    </row>
    <row r="354" spans="1:4" x14ac:dyDescent="0.3">
      <c r="A354">
        <f t="shared" si="5"/>
        <v>349</v>
      </c>
      <c r="B354">
        <v>4192</v>
      </c>
      <c r="C354" t="s">
        <v>677</v>
      </c>
      <c r="D354" s="1" t="s">
        <v>678</v>
      </c>
    </row>
    <row r="355" spans="1:4" x14ac:dyDescent="0.3">
      <c r="A355">
        <f t="shared" si="5"/>
        <v>350</v>
      </c>
      <c r="B355">
        <v>4194</v>
      </c>
      <c r="C355" t="s">
        <v>679</v>
      </c>
      <c r="D355" s="1" t="s">
        <v>680</v>
      </c>
    </row>
    <row r="356" spans="1:4" x14ac:dyDescent="0.3">
      <c r="A356">
        <f t="shared" si="5"/>
        <v>351</v>
      </c>
      <c r="B356">
        <v>4195</v>
      </c>
      <c r="C356" t="s">
        <v>654</v>
      </c>
      <c r="D356" s="1" t="s">
        <v>681</v>
      </c>
    </row>
    <row r="357" spans="1:4" x14ac:dyDescent="0.3">
      <c r="A357">
        <f t="shared" si="5"/>
        <v>352</v>
      </c>
      <c r="B357">
        <v>4197</v>
      </c>
      <c r="C357" t="s">
        <v>682</v>
      </c>
      <c r="D357" s="1" t="s">
        <v>683</v>
      </c>
    </row>
    <row r="358" spans="1:4" x14ac:dyDescent="0.3">
      <c r="A358">
        <f t="shared" si="5"/>
        <v>353</v>
      </c>
      <c r="B358">
        <v>4198</v>
      </c>
      <c r="C358" t="s">
        <v>684</v>
      </c>
      <c r="D358" s="1" t="s">
        <v>685</v>
      </c>
    </row>
    <row r="359" spans="1:4" x14ac:dyDescent="0.3">
      <c r="A359">
        <f t="shared" si="5"/>
        <v>354</v>
      </c>
      <c r="B359">
        <v>4199</v>
      </c>
      <c r="C359" t="s">
        <v>686</v>
      </c>
      <c r="D359" s="1" t="s">
        <v>687</v>
      </c>
    </row>
    <row r="360" spans="1:4" x14ac:dyDescent="0.3">
      <c r="A360">
        <f t="shared" si="5"/>
        <v>355</v>
      </c>
      <c r="B360">
        <v>4201</v>
      </c>
      <c r="C360" t="s">
        <v>688</v>
      </c>
      <c r="D360" s="1" t="s">
        <v>689</v>
      </c>
    </row>
    <row r="361" spans="1:4" x14ac:dyDescent="0.3">
      <c r="A361">
        <f t="shared" si="5"/>
        <v>356</v>
      </c>
      <c r="B361">
        <v>4202</v>
      </c>
      <c r="C361" t="s">
        <v>690</v>
      </c>
      <c r="D361" s="1" t="s">
        <v>691</v>
      </c>
    </row>
    <row r="362" spans="1:4" x14ac:dyDescent="0.3">
      <c r="A362">
        <f t="shared" si="5"/>
        <v>357</v>
      </c>
      <c r="B362">
        <v>4203</v>
      </c>
      <c r="C362" t="s">
        <v>692</v>
      </c>
      <c r="D362" s="1" t="s">
        <v>693</v>
      </c>
    </row>
    <row r="363" spans="1:4" x14ac:dyDescent="0.3">
      <c r="A363">
        <f t="shared" si="5"/>
        <v>358</v>
      </c>
      <c r="B363">
        <v>4204</v>
      </c>
      <c r="C363" t="s">
        <v>694</v>
      </c>
      <c r="D363" s="1" t="s">
        <v>695</v>
      </c>
    </row>
    <row r="364" spans="1:4" x14ac:dyDescent="0.3">
      <c r="A364">
        <f t="shared" si="5"/>
        <v>359</v>
      </c>
      <c r="B364">
        <v>4205</v>
      </c>
      <c r="C364" t="s">
        <v>696</v>
      </c>
      <c r="D364" s="1" t="s">
        <v>697</v>
      </c>
    </row>
    <row r="365" spans="1:4" x14ac:dyDescent="0.3">
      <c r="A365">
        <f t="shared" si="5"/>
        <v>360</v>
      </c>
      <c r="B365">
        <v>4206</v>
      </c>
      <c r="C365" t="s">
        <v>698</v>
      </c>
      <c r="D365" s="1" t="s">
        <v>699</v>
      </c>
    </row>
    <row r="366" spans="1:4" x14ac:dyDescent="0.3">
      <c r="A366">
        <f t="shared" si="5"/>
        <v>361</v>
      </c>
      <c r="B366">
        <v>4207</v>
      </c>
      <c r="C366" t="s">
        <v>700</v>
      </c>
      <c r="D366" s="1" t="s">
        <v>701</v>
      </c>
    </row>
    <row r="367" spans="1:4" x14ac:dyDescent="0.3">
      <c r="A367">
        <f t="shared" si="5"/>
        <v>362</v>
      </c>
      <c r="B367">
        <v>4208</v>
      </c>
      <c r="C367" t="s">
        <v>702</v>
      </c>
      <c r="D367" s="1" t="s">
        <v>703</v>
      </c>
    </row>
    <row r="368" spans="1:4" x14ac:dyDescent="0.3">
      <c r="A368">
        <f t="shared" si="5"/>
        <v>363</v>
      </c>
      <c r="B368">
        <v>4209</v>
      </c>
      <c r="C368" t="s">
        <v>704</v>
      </c>
      <c r="D368" s="1" t="s">
        <v>705</v>
      </c>
    </row>
    <row r="369" spans="1:4" x14ac:dyDescent="0.3">
      <c r="A369">
        <f t="shared" si="5"/>
        <v>364</v>
      </c>
      <c r="B369">
        <v>4211</v>
      </c>
      <c r="C369" t="s">
        <v>706</v>
      </c>
      <c r="D369" s="1" t="s">
        <v>707</v>
      </c>
    </row>
    <row r="370" spans="1:4" x14ac:dyDescent="0.3">
      <c r="A370">
        <f t="shared" si="5"/>
        <v>365</v>
      </c>
      <c r="B370">
        <v>4213</v>
      </c>
      <c r="C370" t="s">
        <v>708</v>
      </c>
      <c r="D370" s="1" t="s">
        <v>709</v>
      </c>
    </row>
    <row r="371" spans="1:4" x14ac:dyDescent="0.3">
      <c r="A371">
        <f t="shared" si="5"/>
        <v>366</v>
      </c>
      <c r="B371">
        <v>4214</v>
      </c>
      <c r="C371" t="s">
        <v>710</v>
      </c>
      <c r="D371" s="1" t="s">
        <v>711</v>
      </c>
    </row>
    <row r="372" spans="1:4" x14ac:dyDescent="0.3">
      <c r="A372">
        <f t="shared" si="5"/>
        <v>367</v>
      </c>
      <c r="B372">
        <v>4215</v>
      </c>
      <c r="C372" t="s">
        <v>712</v>
      </c>
      <c r="D372" s="1" t="s">
        <v>713</v>
      </c>
    </row>
    <row r="373" spans="1:4" x14ac:dyDescent="0.3">
      <c r="A373">
        <f t="shared" si="5"/>
        <v>368</v>
      </c>
      <c r="B373">
        <v>4216</v>
      </c>
      <c r="C373" t="s">
        <v>714</v>
      </c>
      <c r="D373" s="1" t="s">
        <v>715</v>
      </c>
    </row>
    <row r="374" spans="1:4" x14ac:dyDescent="0.3">
      <c r="A374">
        <f t="shared" si="5"/>
        <v>369</v>
      </c>
      <c r="B374">
        <v>4217</v>
      </c>
      <c r="C374" t="s">
        <v>716</v>
      </c>
      <c r="D374" s="1" t="s">
        <v>717</v>
      </c>
    </row>
    <row r="375" spans="1:4" x14ac:dyDescent="0.3">
      <c r="A375">
        <f t="shared" si="5"/>
        <v>370</v>
      </c>
      <c r="B375">
        <v>4218</v>
      </c>
      <c r="C375" t="s">
        <v>718</v>
      </c>
      <c r="D375" s="1" t="s">
        <v>719</v>
      </c>
    </row>
    <row r="376" spans="1:4" x14ac:dyDescent="0.3">
      <c r="A376">
        <f t="shared" si="5"/>
        <v>371</v>
      </c>
      <c r="B376">
        <v>4220</v>
      </c>
      <c r="C376" t="s">
        <v>720</v>
      </c>
      <c r="D376" s="1" t="s">
        <v>721</v>
      </c>
    </row>
    <row r="377" spans="1:4" x14ac:dyDescent="0.3">
      <c r="A377">
        <f t="shared" si="5"/>
        <v>372</v>
      </c>
      <c r="B377">
        <v>4221</v>
      </c>
      <c r="C377" t="s">
        <v>722</v>
      </c>
      <c r="D377" s="1" t="s">
        <v>723</v>
      </c>
    </row>
    <row r="378" spans="1:4" x14ac:dyDescent="0.3">
      <c r="A378">
        <f t="shared" si="5"/>
        <v>373</v>
      </c>
      <c r="B378">
        <v>4223</v>
      </c>
      <c r="C378" t="s">
        <v>724</v>
      </c>
      <c r="D378" s="1" t="s">
        <v>725</v>
      </c>
    </row>
    <row r="379" spans="1:4" x14ac:dyDescent="0.3">
      <c r="A379">
        <f t="shared" si="5"/>
        <v>374</v>
      </c>
      <c r="B379">
        <v>4224</v>
      </c>
      <c r="C379" t="s">
        <v>726</v>
      </c>
      <c r="D379" s="1" t="s">
        <v>727</v>
      </c>
    </row>
    <row r="380" spans="1:4" x14ac:dyDescent="0.3">
      <c r="A380">
        <f t="shared" si="5"/>
        <v>375</v>
      </c>
      <c r="B380">
        <v>4225</v>
      </c>
      <c r="C380" t="s">
        <v>728</v>
      </c>
      <c r="D380" s="1" t="s">
        <v>729</v>
      </c>
    </row>
    <row r="381" spans="1:4" x14ac:dyDescent="0.3">
      <c r="A381">
        <f t="shared" si="5"/>
        <v>376</v>
      </c>
      <c r="B381">
        <v>4226</v>
      </c>
      <c r="C381" t="s">
        <v>730</v>
      </c>
      <c r="D381" s="1" t="s">
        <v>731</v>
      </c>
    </row>
    <row r="382" spans="1:4" x14ac:dyDescent="0.3">
      <c r="A382">
        <f t="shared" si="5"/>
        <v>377</v>
      </c>
      <c r="B382">
        <v>4228</v>
      </c>
      <c r="C382" t="s">
        <v>732</v>
      </c>
      <c r="D382" s="1" t="s">
        <v>733</v>
      </c>
    </row>
    <row r="383" spans="1:4" x14ac:dyDescent="0.3">
      <c r="A383">
        <f t="shared" si="5"/>
        <v>378</v>
      </c>
      <c r="B383">
        <v>4229</v>
      </c>
      <c r="C383" t="s">
        <v>734</v>
      </c>
      <c r="D383" s="1" t="s">
        <v>735</v>
      </c>
    </row>
    <row r="384" spans="1:4" x14ac:dyDescent="0.3">
      <c r="A384">
        <f t="shared" si="5"/>
        <v>379</v>
      </c>
      <c r="B384">
        <v>4232</v>
      </c>
      <c r="C384" t="s">
        <v>736</v>
      </c>
      <c r="D384" s="1" t="s">
        <v>737</v>
      </c>
    </row>
    <row r="385" spans="1:4" x14ac:dyDescent="0.3">
      <c r="A385">
        <f t="shared" si="5"/>
        <v>380</v>
      </c>
      <c r="B385">
        <v>4233</v>
      </c>
      <c r="C385" t="s">
        <v>738</v>
      </c>
      <c r="D385" s="1" t="s">
        <v>739</v>
      </c>
    </row>
    <row r="386" spans="1:4" x14ac:dyDescent="0.3">
      <c r="A386">
        <f t="shared" si="5"/>
        <v>381</v>
      </c>
      <c r="B386">
        <v>4234</v>
      </c>
      <c r="C386" t="s">
        <v>740</v>
      </c>
      <c r="D386" s="1" t="s">
        <v>741</v>
      </c>
    </row>
    <row r="387" spans="1:4" x14ac:dyDescent="0.3">
      <c r="A387">
        <f t="shared" si="5"/>
        <v>382</v>
      </c>
      <c r="B387">
        <v>4241</v>
      </c>
      <c r="C387" t="s">
        <v>742</v>
      </c>
      <c r="D387" s="1" t="s">
        <v>743</v>
      </c>
    </row>
    <row r="388" spans="1:4" x14ac:dyDescent="0.3">
      <c r="A388">
        <f t="shared" si="5"/>
        <v>383</v>
      </c>
      <c r="B388">
        <v>4242</v>
      </c>
      <c r="C388" t="s">
        <v>744</v>
      </c>
      <c r="D388" s="1" t="s">
        <v>745</v>
      </c>
    </row>
    <row r="389" spans="1:4" x14ac:dyDescent="0.3">
      <c r="A389">
        <f t="shared" si="5"/>
        <v>384</v>
      </c>
      <c r="B389">
        <v>4244</v>
      </c>
      <c r="C389" t="s">
        <v>746</v>
      </c>
      <c r="D389" s="1" t="s">
        <v>747</v>
      </c>
    </row>
    <row r="390" spans="1:4" x14ac:dyDescent="0.3">
      <c r="A390">
        <f t="shared" si="5"/>
        <v>385</v>
      </c>
      <c r="B390">
        <v>4249</v>
      </c>
      <c r="C390" t="s">
        <v>748</v>
      </c>
      <c r="D390" s="1" t="s">
        <v>749</v>
      </c>
    </row>
    <row r="391" spans="1:4" x14ac:dyDescent="0.3">
      <c r="A391">
        <f t="shared" si="5"/>
        <v>386</v>
      </c>
      <c r="B391">
        <v>4254</v>
      </c>
      <c r="C391" t="s">
        <v>750</v>
      </c>
      <c r="D391" s="1" t="s">
        <v>751</v>
      </c>
    </row>
    <row r="392" spans="1:4" x14ac:dyDescent="0.3">
      <c r="A392">
        <f t="shared" ref="A392:A455" si="6">(A391+1)</f>
        <v>387</v>
      </c>
      <c r="B392">
        <v>4256</v>
      </c>
      <c r="C392" t="s">
        <v>752</v>
      </c>
      <c r="D392" s="1" t="s">
        <v>753</v>
      </c>
    </row>
    <row r="393" spans="1:4" x14ac:dyDescent="0.3">
      <c r="A393">
        <f t="shared" si="6"/>
        <v>388</v>
      </c>
      <c r="B393">
        <v>4268</v>
      </c>
      <c r="C393" t="s">
        <v>754</v>
      </c>
      <c r="D393" s="1" t="s">
        <v>755</v>
      </c>
    </row>
    <row r="394" spans="1:4" x14ac:dyDescent="0.3">
      <c r="A394">
        <f t="shared" si="6"/>
        <v>389</v>
      </c>
      <c r="B394">
        <v>4274</v>
      </c>
      <c r="C394" t="s">
        <v>756</v>
      </c>
      <c r="D394" s="1" t="s">
        <v>757</v>
      </c>
    </row>
    <row r="395" spans="1:4" x14ac:dyDescent="0.3">
      <c r="A395">
        <f t="shared" si="6"/>
        <v>390</v>
      </c>
      <c r="B395">
        <v>4279</v>
      </c>
      <c r="C395" t="s">
        <v>758</v>
      </c>
      <c r="D395" s="1" t="s">
        <v>759</v>
      </c>
    </row>
    <row r="396" spans="1:4" x14ac:dyDescent="0.3">
      <c r="A396">
        <f t="shared" si="6"/>
        <v>391</v>
      </c>
      <c r="B396">
        <v>4280</v>
      </c>
      <c r="C396" t="s">
        <v>760</v>
      </c>
      <c r="D396" s="1" t="s">
        <v>761</v>
      </c>
    </row>
    <row r="397" spans="1:4" x14ac:dyDescent="0.3">
      <c r="A397">
        <f t="shared" si="6"/>
        <v>392</v>
      </c>
      <c r="B397">
        <v>4281</v>
      </c>
      <c r="C397" t="s">
        <v>762</v>
      </c>
      <c r="D397" s="1" t="s">
        <v>763</v>
      </c>
    </row>
    <row r="398" spans="1:4" x14ac:dyDescent="0.3">
      <c r="A398">
        <f t="shared" si="6"/>
        <v>393</v>
      </c>
      <c r="B398">
        <v>4282</v>
      </c>
      <c r="C398" t="s">
        <v>764</v>
      </c>
      <c r="D398" s="1" t="s">
        <v>765</v>
      </c>
    </row>
    <row r="399" spans="1:4" x14ac:dyDescent="0.3">
      <c r="A399">
        <f t="shared" si="6"/>
        <v>394</v>
      </c>
      <c r="B399">
        <v>4283</v>
      </c>
      <c r="C399" t="s">
        <v>766</v>
      </c>
      <c r="D399" s="1" t="s">
        <v>767</v>
      </c>
    </row>
    <row r="400" spans="1:4" x14ac:dyDescent="0.3">
      <c r="A400">
        <f t="shared" si="6"/>
        <v>395</v>
      </c>
      <c r="B400">
        <v>4287</v>
      </c>
      <c r="C400" t="s">
        <v>768</v>
      </c>
      <c r="D400" s="1" t="s">
        <v>769</v>
      </c>
    </row>
    <row r="401" spans="1:4" x14ac:dyDescent="0.3">
      <c r="A401">
        <f t="shared" si="6"/>
        <v>396</v>
      </c>
      <c r="B401">
        <v>4289</v>
      </c>
      <c r="C401" t="s">
        <v>562</v>
      </c>
      <c r="D401" s="1" t="s">
        <v>770</v>
      </c>
    </row>
    <row r="402" spans="1:4" x14ac:dyDescent="0.3">
      <c r="A402">
        <f t="shared" si="6"/>
        <v>397</v>
      </c>
      <c r="B402">
        <v>4294</v>
      </c>
      <c r="C402" t="s">
        <v>771</v>
      </c>
      <c r="D402" s="1" t="s">
        <v>772</v>
      </c>
    </row>
    <row r="403" spans="1:4" x14ac:dyDescent="0.3">
      <c r="A403">
        <f t="shared" si="6"/>
        <v>398</v>
      </c>
      <c r="B403">
        <v>4306</v>
      </c>
      <c r="C403" t="s">
        <v>773</v>
      </c>
      <c r="D403" s="1" t="s">
        <v>774</v>
      </c>
    </row>
    <row r="404" spans="1:4" x14ac:dyDescent="0.3">
      <c r="A404">
        <f t="shared" si="6"/>
        <v>399</v>
      </c>
      <c r="B404">
        <v>4307</v>
      </c>
      <c r="C404" t="s">
        <v>775</v>
      </c>
      <c r="D404" s="1" t="s">
        <v>776</v>
      </c>
    </row>
    <row r="405" spans="1:4" x14ac:dyDescent="0.3">
      <c r="A405">
        <f t="shared" si="6"/>
        <v>400</v>
      </c>
      <c r="B405">
        <v>4318</v>
      </c>
      <c r="C405" t="s">
        <v>777</v>
      </c>
      <c r="D405" s="1" t="s">
        <v>778</v>
      </c>
    </row>
    <row r="406" spans="1:4" x14ac:dyDescent="0.3">
      <c r="A406">
        <f t="shared" si="6"/>
        <v>401</v>
      </c>
      <c r="B406">
        <v>4319</v>
      </c>
      <c r="C406" t="s">
        <v>779</v>
      </c>
      <c r="D406" s="1" t="s">
        <v>780</v>
      </c>
    </row>
    <row r="407" spans="1:4" x14ac:dyDescent="0.3">
      <c r="A407">
        <f t="shared" si="6"/>
        <v>402</v>
      </c>
      <c r="B407">
        <v>4320</v>
      </c>
      <c r="C407" t="s">
        <v>781</v>
      </c>
      <c r="D407" s="1" t="s">
        <v>782</v>
      </c>
    </row>
    <row r="408" spans="1:4" x14ac:dyDescent="0.3">
      <c r="A408">
        <f t="shared" si="6"/>
        <v>403</v>
      </c>
      <c r="B408">
        <v>4321</v>
      </c>
      <c r="C408" t="s">
        <v>783</v>
      </c>
      <c r="D408" s="1" t="s">
        <v>784</v>
      </c>
    </row>
    <row r="409" spans="1:4" x14ac:dyDescent="0.3">
      <c r="A409">
        <f t="shared" si="6"/>
        <v>404</v>
      </c>
      <c r="B409">
        <v>4322</v>
      </c>
      <c r="C409" t="s">
        <v>785</v>
      </c>
      <c r="D409" s="1" t="s">
        <v>786</v>
      </c>
    </row>
    <row r="410" spans="1:4" x14ac:dyDescent="0.3">
      <c r="A410">
        <f t="shared" si="6"/>
        <v>405</v>
      </c>
      <c r="B410">
        <v>4323</v>
      </c>
      <c r="C410" t="s">
        <v>787</v>
      </c>
      <c r="D410" s="1" t="s">
        <v>788</v>
      </c>
    </row>
    <row r="411" spans="1:4" x14ac:dyDescent="0.3">
      <c r="A411">
        <f t="shared" si="6"/>
        <v>406</v>
      </c>
      <c r="B411">
        <v>5001</v>
      </c>
      <c r="C411" t="s">
        <v>789</v>
      </c>
      <c r="D411" s="1" t="s">
        <v>790</v>
      </c>
    </row>
    <row r="412" spans="1:4" x14ac:dyDescent="0.3">
      <c r="A412">
        <f t="shared" si="6"/>
        <v>407</v>
      </c>
      <c r="B412">
        <v>5002</v>
      </c>
      <c r="C412" t="s">
        <v>791</v>
      </c>
      <c r="D412" s="2" t="s">
        <v>2153</v>
      </c>
    </row>
    <row r="413" spans="1:4" x14ac:dyDescent="0.3">
      <c r="A413">
        <f t="shared" si="6"/>
        <v>408</v>
      </c>
      <c r="B413">
        <v>6001</v>
      </c>
      <c r="C413" t="s">
        <v>792</v>
      </c>
      <c r="D413" s="1" t="s">
        <v>793</v>
      </c>
    </row>
    <row r="414" spans="1:4" x14ac:dyDescent="0.3">
      <c r="A414">
        <f t="shared" si="6"/>
        <v>409</v>
      </c>
      <c r="B414">
        <v>6007</v>
      </c>
      <c r="C414" t="s">
        <v>794</v>
      </c>
      <c r="D414" s="1" t="s">
        <v>795</v>
      </c>
    </row>
    <row r="415" spans="1:4" x14ac:dyDescent="0.3">
      <c r="A415">
        <f t="shared" si="6"/>
        <v>410</v>
      </c>
      <c r="B415">
        <v>6008</v>
      </c>
      <c r="C415" t="s">
        <v>796</v>
      </c>
      <c r="D415" s="1" t="s">
        <v>797</v>
      </c>
    </row>
    <row r="416" spans="1:4" x14ac:dyDescent="0.3">
      <c r="A416">
        <f t="shared" si="6"/>
        <v>411</v>
      </c>
      <c r="B416">
        <v>6009</v>
      </c>
      <c r="C416" t="s">
        <v>798</v>
      </c>
      <c r="D416" s="1" t="s">
        <v>799</v>
      </c>
    </row>
    <row r="417" spans="1:4" x14ac:dyDescent="0.3">
      <c r="A417">
        <f t="shared" si="6"/>
        <v>412</v>
      </c>
      <c r="B417">
        <v>6010</v>
      </c>
      <c r="C417" t="s">
        <v>800</v>
      </c>
      <c r="D417" s="1" t="s">
        <v>801</v>
      </c>
    </row>
    <row r="418" spans="1:4" x14ac:dyDescent="0.3">
      <c r="A418">
        <f t="shared" si="6"/>
        <v>413</v>
      </c>
      <c r="B418">
        <v>6012</v>
      </c>
      <c r="C418" t="s">
        <v>802</v>
      </c>
      <c r="D418" s="1" t="s">
        <v>803</v>
      </c>
    </row>
    <row r="419" spans="1:4" x14ac:dyDescent="0.3">
      <c r="A419">
        <f t="shared" si="6"/>
        <v>414</v>
      </c>
      <c r="B419">
        <v>6013</v>
      </c>
      <c r="C419" t="s">
        <v>804</v>
      </c>
      <c r="D419" s="1" t="s">
        <v>805</v>
      </c>
    </row>
    <row r="420" spans="1:4" x14ac:dyDescent="0.3">
      <c r="A420">
        <f t="shared" si="6"/>
        <v>415</v>
      </c>
      <c r="B420">
        <v>6014</v>
      </c>
      <c r="C420" t="s">
        <v>806</v>
      </c>
      <c r="D420" s="2" t="s">
        <v>2154</v>
      </c>
    </row>
    <row r="421" spans="1:4" x14ac:dyDescent="0.3">
      <c r="A421">
        <f t="shared" si="6"/>
        <v>416</v>
      </c>
      <c r="B421">
        <v>6015</v>
      </c>
      <c r="C421" t="s">
        <v>807</v>
      </c>
      <c r="D421" s="1" t="s">
        <v>808</v>
      </c>
    </row>
    <row r="422" spans="1:4" x14ac:dyDescent="0.3">
      <c r="A422">
        <f t="shared" si="6"/>
        <v>417</v>
      </c>
      <c r="B422">
        <v>6017</v>
      </c>
      <c r="C422" t="s">
        <v>809</v>
      </c>
      <c r="D422" s="1" t="s">
        <v>810</v>
      </c>
    </row>
    <row r="423" spans="1:4" x14ac:dyDescent="0.3">
      <c r="A423">
        <f t="shared" si="6"/>
        <v>418</v>
      </c>
      <c r="B423">
        <v>6018</v>
      </c>
      <c r="C423" t="s">
        <v>811</v>
      </c>
      <c r="D423" s="1" t="s">
        <v>812</v>
      </c>
    </row>
    <row r="424" spans="1:4" x14ac:dyDescent="0.3">
      <c r="A424">
        <f t="shared" si="6"/>
        <v>419</v>
      </c>
      <c r="B424">
        <v>6019</v>
      </c>
      <c r="C424" t="s">
        <v>813</v>
      </c>
      <c r="D424" s="1" t="s">
        <v>814</v>
      </c>
    </row>
    <row r="425" spans="1:4" x14ac:dyDescent="0.3">
      <c r="A425">
        <f t="shared" si="6"/>
        <v>420</v>
      </c>
      <c r="B425">
        <v>6023</v>
      </c>
      <c r="C425" t="s">
        <v>815</v>
      </c>
      <c r="D425" s="1" t="s">
        <v>816</v>
      </c>
    </row>
    <row r="426" spans="1:4" x14ac:dyDescent="0.3">
      <c r="A426">
        <f t="shared" si="6"/>
        <v>421</v>
      </c>
      <c r="B426">
        <v>6024</v>
      </c>
      <c r="C426" t="s">
        <v>817</v>
      </c>
      <c r="D426" s="1" t="s">
        <v>818</v>
      </c>
    </row>
    <row r="427" spans="1:4" x14ac:dyDescent="0.3">
      <c r="A427">
        <f t="shared" si="6"/>
        <v>422</v>
      </c>
      <c r="B427">
        <v>6026</v>
      </c>
      <c r="C427" t="s">
        <v>819</v>
      </c>
      <c r="D427" s="1" t="s">
        <v>820</v>
      </c>
    </row>
    <row r="428" spans="1:4" x14ac:dyDescent="0.3">
      <c r="A428">
        <f t="shared" si="6"/>
        <v>423</v>
      </c>
      <c r="B428">
        <v>6028</v>
      </c>
      <c r="C428" t="s">
        <v>821</v>
      </c>
      <c r="D428" s="1" t="s">
        <v>822</v>
      </c>
    </row>
    <row r="429" spans="1:4" x14ac:dyDescent="0.3">
      <c r="A429">
        <f t="shared" si="6"/>
        <v>424</v>
      </c>
      <c r="B429">
        <v>6031</v>
      </c>
      <c r="C429" t="s">
        <v>823</v>
      </c>
      <c r="D429" s="1" t="s">
        <v>824</v>
      </c>
    </row>
    <row r="430" spans="1:4" x14ac:dyDescent="0.3">
      <c r="A430">
        <f t="shared" si="6"/>
        <v>425</v>
      </c>
      <c r="B430">
        <v>6032</v>
      </c>
      <c r="C430" t="s">
        <v>825</v>
      </c>
      <c r="D430" s="2" t="s">
        <v>2155</v>
      </c>
    </row>
    <row r="431" spans="1:4" x14ac:dyDescent="0.3">
      <c r="A431">
        <f t="shared" si="6"/>
        <v>426</v>
      </c>
      <c r="B431">
        <v>6033</v>
      </c>
      <c r="C431" t="s">
        <v>826</v>
      </c>
      <c r="D431" s="1" t="s">
        <v>827</v>
      </c>
    </row>
    <row r="432" spans="1:4" x14ac:dyDescent="0.3">
      <c r="A432">
        <f t="shared" si="6"/>
        <v>427</v>
      </c>
      <c r="B432">
        <v>6034</v>
      </c>
      <c r="C432" t="s">
        <v>828</v>
      </c>
      <c r="D432" s="1" t="s">
        <v>829</v>
      </c>
    </row>
    <row r="433" spans="1:4" x14ac:dyDescent="0.3">
      <c r="A433">
        <f t="shared" si="6"/>
        <v>428</v>
      </c>
      <c r="B433">
        <v>6035</v>
      </c>
      <c r="C433" t="s">
        <v>830</v>
      </c>
      <c r="D433" s="1" t="s">
        <v>831</v>
      </c>
    </row>
    <row r="434" spans="1:4" x14ac:dyDescent="0.3">
      <c r="A434">
        <f t="shared" si="6"/>
        <v>429</v>
      </c>
      <c r="B434">
        <v>6036</v>
      </c>
      <c r="C434" t="s">
        <v>832</v>
      </c>
      <c r="D434" s="1" t="s">
        <v>833</v>
      </c>
    </row>
    <row r="435" spans="1:4" x14ac:dyDescent="0.3">
      <c r="A435">
        <f t="shared" si="6"/>
        <v>430</v>
      </c>
      <c r="B435">
        <v>6037</v>
      </c>
      <c r="C435" t="s">
        <v>834</v>
      </c>
      <c r="D435" s="1" t="s">
        <v>835</v>
      </c>
    </row>
    <row r="436" spans="1:4" x14ac:dyDescent="0.3">
      <c r="A436">
        <f t="shared" si="6"/>
        <v>431</v>
      </c>
      <c r="B436">
        <v>6039</v>
      </c>
      <c r="C436" t="s">
        <v>836</v>
      </c>
      <c r="D436" s="1" t="s">
        <v>837</v>
      </c>
    </row>
    <row r="437" spans="1:4" x14ac:dyDescent="0.3">
      <c r="A437">
        <f t="shared" si="6"/>
        <v>432</v>
      </c>
      <c r="B437">
        <v>6040</v>
      </c>
      <c r="C437" t="s">
        <v>838</v>
      </c>
      <c r="D437" s="1" t="s">
        <v>839</v>
      </c>
    </row>
    <row r="438" spans="1:4" x14ac:dyDescent="0.3">
      <c r="A438">
        <f t="shared" si="6"/>
        <v>433</v>
      </c>
      <c r="B438">
        <v>6042</v>
      </c>
      <c r="C438" t="s">
        <v>840</v>
      </c>
      <c r="D438" s="1" t="s">
        <v>841</v>
      </c>
    </row>
    <row r="439" spans="1:4" x14ac:dyDescent="0.3">
      <c r="A439">
        <f t="shared" si="6"/>
        <v>434</v>
      </c>
      <c r="B439">
        <v>6049</v>
      </c>
      <c r="C439" t="s">
        <v>842</v>
      </c>
      <c r="D439" s="1" t="s">
        <v>843</v>
      </c>
    </row>
    <row r="440" spans="1:4" x14ac:dyDescent="0.3">
      <c r="A440">
        <f t="shared" si="6"/>
        <v>435</v>
      </c>
      <c r="B440">
        <v>7001</v>
      </c>
      <c r="C440" t="s">
        <v>844</v>
      </c>
      <c r="D440" s="1" t="s">
        <v>845</v>
      </c>
    </row>
    <row r="441" spans="1:4" x14ac:dyDescent="0.3">
      <c r="A441">
        <f t="shared" si="6"/>
        <v>436</v>
      </c>
      <c r="B441">
        <v>7002</v>
      </c>
      <c r="C441" t="s">
        <v>846</v>
      </c>
      <c r="D441" s="1" t="s">
        <v>847</v>
      </c>
    </row>
    <row r="442" spans="1:4" x14ac:dyDescent="0.3">
      <c r="A442">
        <f t="shared" si="6"/>
        <v>437</v>
      </c>
      <c r="B442">
        <v>7004</v>
      </c>
      <c r="C442" t="s">
        <v>848</v>
      </c>
      <c r="D442" s="1" t="s">
        <v>849</v>
      </c>
    </row>
    <row r="443" spans="1:4" x14ac:dyDescent="0.3">
      <c r="A443">
        <f t="shared" si="6"/>
        <v>438</v>
      </c>
      <c r="B443">
        <v>7005</v>
      </c>
      <c r="C443" t="s">
        <v>846</v>
      </c>
      <c r="D443" s="1" t="s">
        <v>850</v>
      </c>
    </row>
    <row r="444" spans="1:4" x14ac:dyDescent="0.3">
      <c r="A444">
        <f t="shared" si="6"/>
        <v>439</v>
      </c>
      <c r="B444">
        <v>7006</v>
      </c>
      <c r="C444" t="s">
        <v>851</v>
      </c>
      <c r="D444" s="1" t="s">
        <v>852</v>
      </c>
    </row>
    <row r="445" spans="1:4" x14ac:dyDescent="0.3">
      <c r="A445">
        <f t="shared" si="6"/>
        <v>440</v>
      </c>
      <c r="B445">
        <v>7007</v>
      </c>
      <c r="C445" t="s">
        <v>853</v>
      </c>
      <c r="D445" s="1" t="s">
        <v>854</v>
      </c>
    </row>
    <row r="446" spans="1:4" x14ac:dyDescent="0.3">
      <c r="A446">
        <f t="shared" si="6"/>
        <v>441</v>
      </c>
      <c r="B446">
        <v>7008</v>
      </c>
      <c r="C446" t="s">
        <v>855</v>
      </c>
      <c r="D446" s="1" t="s">
        <v>856</v>
      </c>
    </row>
    <row r="447" spans="1:4" x14ac:dyDescent="0.3">
      <c r="A447">
        <f t="shared" si="6"/>
        <v>442</v>
      </c>
      <c r="B447">
        <v>7011</v>
      </c>
      <c r="C447" t="s">
        <v>857</v>
      </c>
      <c r="D447" s="1" t="s">
        <v>858</v>
      </c>
    </row>
    <row r="448" spans="1:4" x14ac:dyDescent="0.3">
      <c r="A448">
        <f t="shared" si="6"/>
        <v>443</v>
      </c>
      <c r="B448">
        <v>7012</v>
      </c>
      <c r="C448" t="s">
        <v>859</v>
      </c>
      <c r="D448" s="1" t="s">
        <v>860</v>
      </c>
    </row>
    <row r="449" spans="1:4" x14ac:dyDescent="0.3">
      <c r="A449">
        <f t="shared" si="6"/>
        <v>444</v>
      </c>
      <c r="B449">
        <v>7015</v>
      </c>
      <c r="C449" t="s">
        <v>861</v>
      </c>
      <c r="D449" s="1" t="s">
        <v>862</v>
      </c>
    </row>
    <row r="450" spans="1:4" x14ac:dyDescent="0.3">
      <c r="A450">
        <f t="shared" si="6"/>
        <v>445</v>
      </c>
      <c r="B450">
        <v>7016</v>
      </c>
      <c r="C450" t="s">
        <v>863</v>
      </c>
      <c r="D450" s="1" t="s">
        <v>864</v>
      </c>
    </row>
    <row r="451" spans="1:4" x14ac:dyDescent="0.3">
      <c r="A451">
        <f t="shared" si="6"/>
        <v>446</v>
      </c>
      <c r="B451">
        <v>7019</v>
      </c>
      <c r="C451" t="s">
        <v>865</v>
      </c>
      <c r="D451" s="1" t="s">
        <v>866</v>
      </c>
    </row>
    <row r="452" spans="1:4" x14ac:dyDescent="0.3">
      <c r="A452">
        <f t="shared" si="6"/>
        <v>447</v>
      </c>
      <c r="B452">
        <v>7020</v>
      </c>
      <c r="C452" t="s">
        <v>867</v>
      </c>
      <c r="D452" s="1" t="s">
        <v>868</v>
      </c>
    </row>
    <row r="453" spans="1:4" x14ac:dyDescent="0.3">
      <c r="A453">
        <f t="shared" si="6"/>
        <v>448</v>
      </c>
      <c r="B453">
        <v>7021</v>
      </c>
      <c r="C453" t="s">
        <v>336</v>
      </c>
      <c r="D453" s="1" t="s">
        <v>869</v>
      </c>
    </row>
    <row r="454" spans="1:4" x14ac:dyDescent="0.3">
      <c r="A454">
        <f t="shared" si="6"/>
        <v>449</v>
      </c>
      <c r="B454">
        <v>7022</v>
      </c>
      <c r="C454" t="s">
        <v>870</v>
      </c>
      <c r="D454" s="1" t="s">
        <v>871</v>
      </c>
    </row>
    <row r="455" spans="1:4" x14ac:dyDescent="0.3">
      <c r="A455">
        <f t="shared" si="6"/>
        <v>450</v>
      </c>
      <c r="B455">
        <v>7023</v>
      </c>
      <c r="C455" t="s">
        <v>872</v>
      </c>
      <c r="D455" s="1" t="s">
        <v>873</v>
      </c>
    </row>
    <row r="456" spans="1:4" x14ac:dyDescent="0.3">
      <c r="A456">
        <f t="shared" ref="A456:A519" si="7">(A455+1)</f>
        <v>451</v>
      </c>
      <c r="B456">
        <v>7025</v>
      </c>
      <c r="C456" t="s">
        <v>874</v>
      </c>
      <c r="D456" s="1" t="s">
        <v>875</v>
      </c>
    </row>
    <row r="457" spans="1:4" x14ac:dyDescent="0.3">
      <c r="A457">
        <f t="shared" si="7"/>
        <v>452</v>
      </c>
      <c r="B457">
        <v>7030</v>
      </c>
      <c r="C457" t="s">
        <v>876</v>
      </c>
      <c r="D457" s="1" t="s">
        <v>877</v>
      </c>
    </row>
    <row r="458" spans="1:4" x14ac:dyDescent="0.3">
      <c r="A458">
        <f t="shared" si="7"/>
        <v>453</v>
      </c>
      <c r="B458">
        <v>7031</v>
      </c>
      <c r="C458" t="s">
        <v>878</v>
      </c>
      <c r="D458" s="1" t="s">
        <v>879</v>
      </c>
    </row>
    <row r="459" spans="1:4" x14ac:dyDescent="0.3">
      <c r="A459">
        <f t="shared" si="7"/>
        <v>454</v>
      </c>
      <c r="B459">
        <v>7032</v>
      </c>
      <c r="C459" t="s">
        <v>880</v>
      </c>
      <c r="D459" s="1" t="s">
        <v>881</v>
      </c>
    </row>
    <row r="460" spans="1:4" x14ac:dyDescent="0.3">
      <c r="A460">
        <f t="shared" si="7"/>
        <v>455</v>
      </c>
      <c r="B460">
        <v>7033</v>
      </c>
      <c r="C460" t="s">
        <v>882</v>
      </c>
      <c r="D460" s="1" t="s">
        <v>883</v>
      </c>
    </row>
    <row r="461" spans="1:4" x14ac:dyDescent="0.3">
      <c r="A461">
        <f t="shared" si="7"/>
        <v>456</v>
      </c>
      <c r="B461">
        <v>7037</v>
      </c>
      <c r="C461" t="s">
        <v>884</v>
      </c>
      <c r="D461" s="1" t="s">
        <v>885</v>
      </c>
    </row>
    <row r="462" spans="1:4" x14ac:dyDescent="0.3">
      <c r="A462">
        <f t="shared" si="7"/>
        <v>457</v>
      </c>
      <c r="B462">
        <v>7038</v>
      </c>
      <c r="C462" t="s">
        <v>886</v>
      </c>
      <c r="D462" s="1" t="s">
        <v>887</v>
      </c>
    </row>
    <row r="463" spans="1:4" x14ac:dyDescent="0.3">
      <c r="A463">
        <f t="shared" si="7"/>
        <v>458</v>
      </c>
      <c r="B463">
        <v>7039</v>
      </c>
      <c r="C463" t="s">
        <v>888</v>
      </c>
      <c r="D463" s="1" t="s">
        <v>889</v>
      </c>
    </row>
    <row r="464" spans="1:4" x14ac:dyDescent="0.3">
      <c r="A464">
        <f t="shared" si="7"/>
        <v>459</v>
      </c>
      <c r="B464">
        <v>7042</v>
      </c>
      <c r="C464" t="s">
        <v>890</v>
      </c>
      <c r="D464" s="1" t="s">
        <v>891</v>
      </c>
    </row>
    <row r="465" spans="1:4" x14ac:dyDescent="0.3">
      <c r="A465">
        <f t="shared" si="7"/>
        <v>460</v>
      </c>
      <c r="B465">
        <v>7044</v>
      </c>
      <c r="C465" t="s">
        <v>892</v>
      </c>
      <c r="D465" s="1" t="s">
        <v>893</v>
      </c>
    </row>
    <row r="466" spans="1:4" x14ac:dyDescent="0.3">
      <c r="A466">
        <f t="shared" si="7"/>
        <v>461</v>
      </c>
      <c r="B466">
        <v>7045</v>
      </c>
      <c r="C466" t="s">
        <v>894</v>
      </c>
      <c r="D466" s="1" t="s">
        <v>895</v>
      </c>
    </row>
    <row r="467" spans="1:4" x14ac:dyDescent="0.3">
      <c r="A467">
        <f t="shared" si="7"/>
        <v>462</v>
      </c>
      <c r="B467">
        <v>7048</v>
      </c>
      <c r="C467" t="s">
        <v>896</v>
      </c>
      <c r="D467" s="1" t="s">
        <v>897</v>
      </c>
    </row>
    <row r="468" spans="1:4" x14ac:dyDescent="0.3">
      <c r="A468">
        <f t="shared" si="7"/>
        <v>463</v>
      </c>
      <c r="B468">
        <v>7049</v>
      </c>
      <c r="C468" t="s">
        <v>898</v>
      </c>
      <c r="D468" s="1" t="s">
        <v>899</v>
      </c>
    </row>
    <row r="469" spans="1:4" x14ac:dyDescent="0.3">
      <c r="A469">
        <f t="shared" si="7"/>
        <v>464</v>
      </c>
      <c r="B469">
        <v>7050</v>
      </c>
      <c r="C469" t="s">
        <v>900</v>
      </c>
      <c r="D469" s="1" t="s">
        <v>901</v>
      </c>
    </row>
    <row r="470" spans="1:4" x14ac:dyDescent="0.3">
      <c r="A470">
        <f t="shared" si="7"/>
        <v>465</v>
      </c>
      <c r="B470">
        <v>7052</v>
      </c>
      <c r="C470" t="s">
        <v>902</v>
      </c>
      <c r="D470" s="1" t="s">
        <v>903</v>
      </c>
    </row>
    <row r="471" spans="1:4" x14ac:dyDescent="0.3">
      <c r="A471">
        <f t="shared" si="7"/>
        <v>466</v>
      </c>
      <c r="B471">
        <v>7060</v>
      </c>
      <c r="C471" t="s">
        <v>904</v>
      </c>
      <c r="D471" s="1" t="s">
        <v>905</v>
      </c>
    </row>
    <row r="472" spans="1:4" x14ac:dyDescent="0.3">
      <c r="A472">
        <f t="shared" si="7"/>
        <v>467</v>
      </c>
      <c r="B472">
        <v>7072</v>
      </c>
      <c r="C472" t="s">
        <v>906</v>
      </c>
      <c r="D472" s="1" t="s">
        <v>907</v>
      </c>
    </row>
    <row r="473" spans="1:4" x14ac:dyDescent="0.3">
      <c r="A473">
        <f t="shared" si="7"/>
        <v>468</v>
      </c>
      <c r="B473">
        <v>12006</v>
      </c>
      <c r="C473" t="s">
        <v>908</v>
      </c>
      <c r="D473" s="1" t="s">
        <v>909</v>
      </c>
    </row>
    <row r="474" spans="1:4" x14ac:dyDescent="0.3">
      <c r="A474">
        <f t="shared" si="7"/>
        <v>469</v>
      </c>
      <c r="B474">
        <v>12007</v>
      </c>
      <c r="C474" t="s">
        <v>910</v>
      </c>
      <c r="D474" s="1" t="s">
        <v>911</v>
      </c>
    </row>
    <row r="475" spans="1:4" x14ac:dyDescent="0.3">
      <c r="A475">
        <f t="shared" si="7"/>
        <v>470</v>
      </c>
      <c r="B475">
        <v>12008</v>
      </c>
      <c r="C475" t="s">
        <v>912</v>
      </c>
      <c r="D475" s="1" t="s">
        <v>913</v>
      </c>
    </row>
    <row r="476" spans="1:4" x14ac:dyDescent="0.3">
      <c r="A476">
        <f t="shared" si="7"/>
        <v>471</v>
      </c>
      <c r="B476">
        <v>12009</v>
      </c>
      <c r="C476" t="s">
        <v>914</v>
      </c>
      <c r="D476" s="1" t="s">
        <v>915</v>
      </c>
    </row>
    <row r="477" spans="1:4" x14ac:dyDescent="0.3">
      <c r="A477">
        <f t="shared" si="7"/>
        <v>472</v>
      </c>
      <c r="B477">
        <v>12010</v>
      </c>
      <c r="C477" t="s">
        <v>916</v>
      </c>
      <c r="D477" s="1" t="s">
        <v>917</v>
      </c>
    </row>
    <row r="478" spans="1:4" x14ac:dyDescent="0.3">
      <c r="A478">
        <f t="shared" si="7"/>
        <v>473</v>
      </c>
      <c r="B478">
        <v>12011</v>
      </c>
      <c r="C478" t="s">
        <v>918</v>
      </c>
      <c r="D478" s="1" t="s">
        <v>919</v>
      </c>
    </row>
    <row r="479" spans="1:4" x14ac:dyDescent="0.3">
      <c r="A479">
        <f t="shared" si="7"/>
        <v>474</v>
      </c>
      <c r="B479">
        <v>12012</v>
      </c>
      <c r="C479" t="s">
        <v>920</v>
      </c>
      <c r="D479" s="1" t="s">
        <v>921</v>
      </c>
    </row>
    <row r="480" spans="1:4" x14ac:dyDescent="0.3">
      <c r="A480">
        <f t="shared" si="7"/>
        <v>475</v>
      </c>
      <c r="B480">
        <v>12014</v>
      </c>
      <c r="C480" t="s">
        <v>922</v>
      </c>
      <c r="D480" s="1" t="s">
        <v>923</v>
      </c>
    </row>
    <row r="481" spans="1:4" x14ac:dyDescent="0.3">
      <c r="A481">
        <f t="shared" si="7"/>
        <v>476</v>
      </c>
      <c r="B481">
        <v>12015</v>
      </c>
      <c r="C481" t="s">
        <v>924</v>
      </c>
      <c r="D481" s="1" t="s">
        <v>925</v>
      </c>
    </row>
    <row r="482" spans="1:4" x14ac:dyDescent="0.3">
      <c r="A482">
        <f t="shared" si="7"/>
        <v>477</v>
      </c>
      <c r="B482">
        <v>12016</v>
      </c>
      <c r="C482" t="s">
        <v>926</v>
      </c>
      <c r="D482" s="1" t="s">
        <v>927</v>
      </c>
    </row>
    <row r="483" spans="1:4" x14ac:dyDescent="0.3">
      <c r="A483">
        <f t="shared" si="7"/>
        <v>478</v>
      </c>
      <c r="B483">
        <v>12018</v>
      </c>
      <c r="C483" t="s">
        <v>928</v>
      </c>
      <c r="D483" s="1" t="s">
        <v>929</v>
      </c>
    </row>
    <row r="484" spans="1:4" x14ac:dyDescent="0.3">
      <c r="A484">
        <f t="shared" si="7"/>
        <v>479</v>
      </c>
      <c r="B484">
        <v>12020</v>
      </c>
      <c r="C484" t="s">
        <v>930</v>
      </c>
      <c r="D484" s="1" t="s">
        <v>931</v>
      </c>
    </row>
    <row r="485" spans="1:4" x14ac:dyDescent="0.3">
      <c r="A485">
        <f t="shared" si="7"/>
        <v>480</v>
      </c>
      <c r="B485">
        <v>12022</v>
      </c>
      <c r="C485" t="s">
        <v>932</v>
      </c>
      <c r="D485" s="1" t="s">
        <v>933</v>
      </c>
    </row>
    <row r="486" spans="1:4" x14ac:dyDescent="0.3">
      <c r="A486">
        <f t="shared" si="7"/>
        <v>481</v>
      </c>
      <c r="B486">
        <v>12023</v>
      </c>
      <c r="C486" t="s">
        <v>934</v>
      </c>
      <c r="D486" s="2" t="s">
        <v>2156</v>
      </c>
    </row>
    <row r="487" spans="1:4" x14ac:dyDescent="0.3">
      <c r="A487">
        <f t="shared" si="7"/>
        <v>482</v>
      </c>
      <c r="B487">
        <v>12025</v>
      </c>
      <c r="C487" t="s">
        <v>935</v>
      </c>
      <c r="D487" s="1" t="s">
        <v>936</v>
      </c>
    </row>
    <row r="488" spans="1:4" x14ac:dyDescent="0.3">
      <c r="A488">
        <f t="shared" si="7"/>
        <v>483</v>
      </c>
      <c r="B488">
        <v>12030</v>
      </c>
      <c r="C488" t="s">
        <v>937</v>
      </c>
      <c r="D488" s="1" t="s">
        <v>938</v>
      </c>
    </row>
    <row r="489" spans="1:4" x14ac:dyDescent="0.3">
      <c r="A489">
        <f t="shared" si="7"/>
        <v>484</v>
      </c>
      <c r="B489">
        <v>12035</v>
      </c>
      <c r="C489" t="s">
        <v>939</v>
      </c>
      <c r="D489" s="1" t="s">
        <v>940</v>
      </c>
    </row>
    <row r="490" spans="1:4" x14ac:dyDescent="0.3">
      <c r="A490">
        <f t="shared" si="7"/>
        <v>485</v>
      </c>
      <c r="B490">
        <v>12036</v>
      </c>
      <c r="C490" t="s">
        <v>941</v>
      </c>
      <c r="D490" s="1" t="s">
        <v>942</v>
      </c>
    </row>
    <row r="491" spans="1:4" x14ac:dyDescent="0.3">
      <c r="A491">
        <f t="shared" si="7"/>
        <v>486</v>
      </c>
      <c r="B491">
        <v>13001</v>
      </c>
      <c r="C491" t="s">
        <v>943</v>
      </c>
      <c r="D491" s="1" t="s">
        <v>944</v>
      </c>
    </row>
    <row r="492" spans="1:4" x14ac:dyDescent="0.3">
      <c r="A492">
        <f t="shared" si="7"/>
        <v>487</v>
      </c>
      <c r="B492">
        <v>13003</v>
      </c>
      <c r="C492" t="s">
        <v>945</v>
      </c>
      <c r="D492" s="1" t="s">
        <v>946</v>
      </c>
    </row>
    <row r="493" spans="1:4" x14ac:dyDescent="0.3">
      <c r="A493">
        <f t="shared" si="7"/>
        <v>488</v>
      </c>
      <c r="B493">
        <v>13004</v>
      </c>
      <c r="C493" t="s">
        <v>947</v>
      </c>
      <c r="D493" s="1" t="s">
        <v>948</v>
      </c>
    </row>
    <row r="494" spans="1:4" x14ac:dyDescent="0.3">
      <c r="A494">
        <f t="shared" si="7"/>
        <v>489</v>
      </c>
      <c r="B494">
        <v>13005</v>
      </c>
      <c r="C494" t="s">
        <v>949</v>
      </c>
      <c r="D494" s="1" t="s">
        <v>950</v>
      </c>
    </row>
    <row r="495" spans="1:4" x14ac:dyDescent="0.3">
      <c r="A495">
        <f t="shared" si="7"/>
        <v>490</v>
      </c>
      <c r="B495">
        <v>13006</v>
      </c>
      <c r="C495" t="s">
        <v>951</v>
      </c>
      <c r="D495" s="1" t="s">
        <v>952</v>
      </c>
    </row>
    <row r="496" spans="1:4" x14ac:dyDescent="0.3">
      <c r="A496">
        <f t="shared" si="7"/>
        <v>491</v>
      </c>
      <c r="B496">
        <v>13007</v>
      </c>
      <c r="C496" t="s">
        <v>953</v>
      </c>
      <c r="D496" s="1" t="s">
        <v>954</v>
      </c>
    </row>
    <row r="497" spans="1:4" x14ac:dyDescent="0.3">
      <c r="A497">
        <f t="shared" si="7"/>
        <v>492</v>
      </c>
      <c r="B497">
        <v>13009</v>
      </c>
      <c r="C497" t="s">
        <v>955</v>
      </c>
      <c r="D497" s="1" t="s">
        <v>956</v>
      </c>
    </row>
    <row r="498" spans="1:4" x14ac:dyDescent="0.3">
      <c r="A498">
        <f t="shared" si="7"/>
        <v>493</v>
      </c>
      <c r="B498">
        <v>13010</v>
      </c>
      <c r="C498" t="s">
        <v>957</v>
      </c>
      <c r="D498" s="1" t="s">
        <v>958</v>
      </c>
    </row>
    <row r="499" spans="1:4" x14ac:dyDescent="0.3">
      <c r="A499">
        <f t="shared" si="7"/>
        <v>494</v>
      </c>
      <c r="B499">
        <v>13011</v>
      </c>
      <c r="C499" t="s">
        <v>959</v>
      </c>
      <c r="D499" s="1" t="s">
        <v>960</v>
      </c>
    </row>
    <row r="500" spans="1:4" x14ac:dyDescent="0.3">
      <c r="A500">
        <f t="shared" si="7"/>
        <v>495</v>
      </c>
      <c r="B500">
        <v>13012</v>
      </c>
      <c r="C500" t="s">
        <v>961</v>
      </c>
      <c r="D500" s="1" t="s">
        <v>962</v>
      </c>
    </row>
    <row r="501" spans="1:4" x14ac:dyDescent="0.3">
      <c r="A501">
        <f t="shared" si="7"/>
        <v>496</v>
      </c>
      <c r="B501">
        <v>13015</v>
      </c>
      <c r="C501" t="s">
        <v>963</v>
      </c>
      <c r="D501" s="1" t="s">
        <v>964</v>
      </c>
    </row>
    <row r="502" spans="1:4" x14ac:dyDescent="0.3">
      <c r="A502">
        <f t="shared" si="7"/>
        <v>497</v>
      </c>
      <c r="B502">
        <v>13019</v>
      </c>
      <c r="C502" t="s">
        <v>965</v>
      </c>
      <c r="D502" s="1" t="s">
        <v>966</v>
      </c>
    </row>
    <row r="503" spans="1:4" x14ac:dyDescent="0.3">
      <c r="A503">
        <f t="shared" si="7"/>
        <v>498</v>
      </c>
      <c r="B503">
        <v>13020</v>
      </c>
      <c r="C503" t="s">
        <v>967</v>
      </c>
      <c r="D503" s="1" t="s">
        <v>968</v>
      </c>
    </row>
    <row r="504" spans="1:4" x14ac:dyDescent="0.3">
      <c r="A504">
        <f t="shared" si="7"/>
        <v>499</v>
      </c>
      <c r="B504">
        <v>13021</v>
      </c>
      <c r="C504" t="s">
        <v>969</v>
      </c>
      <c r="D504" s="1" t="s">
        <v>970</v>
      </c>
    </row>
    <row r="505" spans="1:4" x14ac:dyDescent="0.3">
      <c r="A505">
        <f t="shared" si="7"/>
        <v>500</v>
      </c>
      <c r="B505">
        <v>13023</v>
      </c>
      <c r="C505" t="s">
        <v>971</v>
      </c>
      <c r="D505" s="1" t="s">
        <v>972</v>
      </c>
    </row>
    <row r="506" spans="1:4" x14ac:dyDescent="0.3">
      <c r="A506">
        <f t="shared" si="7"/>
        <v>501</v>
      </c>
      <c r="B506">
        <v>13029</v>
      </c>
      <c r="C506" t="s">
        <v>973</v>
      </c>
      <c r="D506" s="1" t="s">
        <v>974</v>
      </c>
    </row>
    <row r="507" spans="1:4" x14ac:dyDescent="0.3">
      <c r="A507">
        <f t="shared" si="7"/>
        <v>502</v>
      </c>
      <c r="B507">
        <v>13030</v>
      </c>
      <c r="C507" t="s">
        <v>975</v>
      </c>
      <c r="D507" s="1" t="s">
        <v>976</v>
      </c>
    </row>
    <row r="508" spans="1:4" x14ac:dyDescent="0.3">
      <c r="A508">
        <f t="shared" si="7"/>
        <v>503</v>
      </c>
      <c r="B508">
        <v>13031</v>
      </c>
      <c r="C508" t="s">
        <v>977</v>
      </c>
      <c r="D508" s="1" t="s">
        <v>978</v>
      </c>
    </row>
    <row r="509" spans="1:4" x14ac:dyDescent="0.3">
      <c r="A509">
        <f t="shared" si="7"/>
        <v>504</v>
      </c>
      <c r="B509">
        <v>13033</v>
      </c>
      <c r="C509" t="s">
        <v>979</v>
      </c>
      <c r="D509" s="1" t="s">
        <v>980</v>
      </c>
    </row>
    <row r="510" spans="1:4" x14ac:dyDescent="0.3">
      <c r="A510">
        <f t="shared" si="7"/>
        <v>505</v>
      </c>
      <c r="B510">
        <v>13036</v>
      </c>
      <c r="C510" t="s">
        <v>981</v>
      </c>
      <c r="D510" s="1" t="s">
        <v>982</v>
      </c>
    </row>
    <row r="511" spans="1:4" x14ac:dyDescent="0.3">
      <c r="A511">
        <f t="shared" si="7"/>
        <v>506</v>
      </c>
      <c r="B511">
        <v>13038</v>
      </c>
      <c r="C511" t="s">
        <v>983</v>
      </c>
      <c r="D511" s="1" t="s">
        <v>984</v>
      </c>
    </row>
    <row r="512" spans="1:4" x14ac:dyDescent="0.3">
      <c r="A512">
        <f t="shared" si="7"/>
        <v>507</v>
      </c>
      <c r="B512">
        <v>13040</v>
      </c>
      <c r="C512" t="s">
        <v>985</v>
      </c>
      <c r="D512" s="1" t="s">
        <v>986</v>
      </c>
    </row>
    <row r="513" spans="1:4" x14ac:dyDescent="0.3">
      <c r="A513">
        <f t="shared" si="7"/>
        <v>508</v>
      </c>
      <c r="B513">
        <v>13044</v>
      </c>
      <c r="C513" t="s">
        <v>987</v>
      </c>
      <c r="D513" s="1" t="s">
        <v>988</v>
      </c>
    </row>
    <row r="514" spans="1:4" x14ac:dyDescent="0.3">
      <c r="A514">
        <f t="shared" si="7"/>
        <v>509</v>
      </c>
      <c r="B514">
        <v>13046</v>
      </c>
      <c r="C514" t="s">
        <v>989</v>
      </c>
      <c r="D514" s="1" t="s">
        <v>990</v>
      </c>
    </row>
    <row r="515" spans="1:4" x14ac:dyDescent="0.3">
      <c r="A515">
        <f t="shared" si="7"/>
        <v>510</v>
      </c>
      <c r="B515">
        <v>13049</v>
      </c>
      <c r="C515" t="s">
        <v>991</v>
      </c>
      <c r="D515" s="1" t="s">
        <v>992</v>
      </c>
    </row>
    <row r="516" spans="1:4" x14ac:dyDescent="0.3">
      <c r="A516">
        <f t="shared" si="7"/>
        <v>511</v>
      </c>
      <c r="B516">
        <v>13050</v>
      </c>
      <c r="C516" t="s">
        <v>993</v>
      </c>
      <c r="D516" s="1" t="s">
        <v>994</v>
      </c>
    </row>
    <row r="517" spans="1:4" x14ac:dyDescent="0.3">
      <c r="A517">
        <f t="shared" si="7"/>
        <v>512</v>
      </c>
      <c r="B517">
        <v>13053</v>
      </c>
      <c r="C517" t="s">
        <v>995</v>
      </c>
      <c r="D517" s="1" t="s">
        <v>996</v>
      </c>
    </row>
    <row r="518" spans="1:4" x14ac:dyDescent="0.3">
      <c r="A518">
        <f t="shared" si="7"/>
        <v>513</v>
      </c>
      <c r="B518">
        <v>13054</v>
      </c>
      <c r="C518" t="s">
        <v>997</v>
      </c>
      <c r="D518" s="1" t="s">
        <v>998</v>
      </c>
    </row>
    <row r="519" spans="1:4" x14ac:dyDescent="0.3">
      <c r="A519">
        <f t="shared" si="7"/>
        <v>514</v>
      </c>
      <c r="B519">
        <v>13055</v>
      </c>
      <c r="C519" t="s">
        <v>999</v>
      </c>
      <c r="D519" s="1" t="s">
        <v>1000</v>
      </c>
    </row>
    <row r="520" spans="1:4" x14ac:dyDescent="0.3">
      <c r="A520">
        <f t="shared" ref="A520:A583" si="8">(A519+1)</f>
        <v>515</v>
      </c>
      <c r="B520">
        <v>13057</v>
      </c>
      <c r="C520" t="s">
        <v>1001</v>
      </c>
      <c r="D520" s="1" t="s">
        <v>1002</v>
      </c>
    </row>
    <row r="521" spans="1:4" x14ac:dyDescent="0.3">
      <c r="A521">
        <f t="shared" si="8"/>
        <v>516</v>
      </c>
      <c r="B521">
        <v>13059</v>
      </c>
      <c r="C521" t="s">
        <v>1003</v>
      </c>
      <c r="D521" s="1" t="s">
        <v>1004</v>
      </c>
    </row>
    <row r="522" spans="1:4" x14ac:dyDescent="0.3">
      <c r="A522">
        <f t="shared" si="8"/>
        <v>517</v>
      </c>
      <c r="B522">
        <v>13062</v>
      </c>
      <c r="C522" t="s">
        <v>1005</v>
      </c>
      <c r="D522" s="1" t="s">
        <v>1006</v>
      </c>
    </row>
    <row r="523" spans="1:4" x14ac:dyDescent="0.3">
      <c r="A523">
        <f t="shared" si="8"/>
        <v>518</v>
      </c>
      <c r="B523">
        <v>13064</v>
      </c>
      <c r="C523" t="s">
        <v>1007</v>
      </c>
      <c r="D523" s="1" t="s">
        <v>1008</v>
      </c>
    </row>
    <row r="524" spans="1:4" x14ac:dyDescent="0.3">
      <c r="A524">
        <f t="shared" si="8"/>
        <v>519</v>
      </c>
      <c r="B524">
        <v>13066</v>
      </c>
      <c r="C524" t="s">
        <v>1009</v>
      </c>
      <c r="D524" s="1" t="s">
        <v>1010</v>
      </c>
    </row>
    <row r="525" spans="1:4" x14ac:dyDescent="0.3">
      <c r="A525">
        <f t="shared" si="8"/>
        <v>520</v>
      </c>
      <c r="B525">
        <v>13068</v>
      </c>
      <c r="C525" t="s">
        <v>1011</v>
      </c>
      <c r="D525" s="1" t="s">
        <v>1012</v>
      </c>
    </row>
    <row r="526" spans="1:4" x14ac:dyDescent="0.3">
      <c r="A526">
        <f t="shared" si="8"/>
        <v>521</v>
      </c>
      <c r="B526">
        <v>13069</v>
      </c>
      <c r="C526" t="s">
        <v>1013</v>
      </c>
      <c r="D526" s="1" t="s">
        <v>1014</v>
      </c>
    </row>
    <row r="527" spans="1:4" x14ac:dyDescent="0.3">
      <c r="A527">
        <f t="shared" si="8"/>
        <v>522</v>
      </c>
      <c r="B527">
        <v>13070</v>
      </c>
      <c r="C527" t="s">
        <v>1015</v>
      </c>
      <c r="D527" s="1" t="s">
        <v>1016</v>
      </c>
    </row>
    <row r="528" spans="1:4" x14ac:dyDescent="0.3">
      <c r="A528">
        <f t="shared" si="8"/>
        <v>523</v>
      </c>
      <c r="B528">
        <v>13073</v>
      </c>
      <c r="C528" t="s">
        <v>1017</v>
      </c>
      <c r="D528" s="1" t="s">
        <v>1018</v>
      </c>
    </row>
    <row r="529" spans="1:4" x14ac:dyDescent="0.3">
      <c r="A529">
        <f t="shared" si="8"/>
        <v>524</v>
      </c>
      <c r="B529">
        <v>13075</v>
      </c>
      <c r="C529" t="s">
        <v>1019</v>
      </c>
      <c r="D529" s="1" t="s">
        <v>1020</v>
      </c>
    </row>
    <row r="530" spans="1:4" x14ac:dyDescent="0.3">
      <c r="A530">
        <f t="shared" si="8"/>
        <v>525</v>
      </c>
      <c r="B530">
        <v>13077</v>
      </c>
      <c r="C530" t="s">
        <v>1021</v>
      </c>
      <c r="D530" s="1" t="s">
        <v>1022</v>
      </c>
    </row>
    <row r="531" spans="1:4" x14ac:dyDescent="0.3">
      <c r="A531">
        <f t="shared" si="8"/>
        <v>526</v>
      </c>
      <c r="B531">
        <v>13079</v>
      </c>
      <c r="C531" t="s">
        <v>1023</v>
      </c>
      <c r="D531" s="1" t="s">
        <v>1024</v>
      </c>
    </row>
    <row r="532" spans="1:4" x14ac:dyDescent="0.3">
      <c r="A532">
        <f t="shared" si="8"/>
        <v>527</v>
      </c>
      <c r="B532">
        <v>13080</v>
      </c>
      <c r="C532" t="s">
        <v>1025</v>
      </c>
      <c r="D532" s="1" t="s">
        <v>1026</v>
      </c>
    </row>
    <row r="533" spans="1:4" x14ac:dyDescent="0.3">
      <c r="A533">
        <f t="shared" si="8"/>
        <v>528</v>
      </c>
      <c r="B533">
        <v>13082</v>
      </c>
      <c r="C533" t="s">
        <v>1027</v>
      </c>
      <c r="D533" s="1" t="s">
        <v>1028</v>
      </c>
    </row>
    <row r="534" spans="1:4" x14ac:dyDescent="0.3">
      <c r="A534">
        <f t="shared" si="8"/>
        <v>529</v>
      </c>
      <c r="B534">
        <v>13083</v>
      </c>
      <c r="C534" t="s">
        <v>1029</v>
      </c>
      <c r="D534" s="2" t="s">
        <v>2157</v>
      </c>
    </row>
    <row r="535" spans="1:4" x14ac:dyDescent="0.3">
      <c r="A535">
        <f t="shared" si="8"/>
        <v>530</v>
      </c>
      <c r="B535">
        <v>13084</v>
      </c>
      <c r="C535" t="s">
        <v>1030</v>
      </c>
      <c r="D535" s="1" t="s">
        <v>1031</v>
      </c>
    </row>
    <row r="536" spans="1:4" x14ac:dyDescent="0.3">
      <c r="A536">
        <f t="shared" si="8"/>
        <v>531</v>
      </c>
      <c r="B536">
        <v>13085</v>
      </c>
      <c r="C536" t="s">
        <v>1032</v>
      </c>
      <c r="D536" s="1" t="s">
        <v>1033</v>
      </c>
    </row>
    <row r="537" spans="1:4" x14ac:dyDescent="0.3">
      <c r="A537">
        <f t="shared" si="8"/>
        <v>532</v>
      </c>
      <c r="B537">
        <v>13086</v>
      </c>
      <c r="C537" t="s">
        <v>1034</v>
      </c>
      <c r="D537" s="1" t="s">
        <v>1035</v>
      </c>
    </row>
    <row r="538" spans="1:4" x14ac:dyDescent="0.3">
      <c r="A538">
        <f t="shared" si="8"/>
        <v>533</v>
      </c>
      <c r="B538">
        <v>14002</v>
      </c>
      <c r="C538" t="s">
        <v>1036</v>
      </c>
      <c r="D538" s="1" t="s">
        <v>1037</v>
      </c>
    </row>
    <row r="539" spans="1:4" x14ac:dyDescent="0.3">
      <c r="A539">
        <f t="shared" si="8"/>
        <v>534</v>
      </c>
      <c r="B539">
        <v>14003</v>
      </c>
      <c r="C539" t="s">
        <v>1038</v>
      </c>
      <c r="D539" s="1" t="s">
        <v>1039</v>
      </c>
    </row>
    <row r="540" spans="1:4" x14ac:dyDescent="0.3">
      <c r="A540">
        <f t="shared" si="8"/>
        <v>535</v>
      </c>
      <c r="B540">
        <v>14004</v>
      </c>
      <c r="C540" t="s">
        <v>1040</v>
      </c>
      <c r="D540" s="1" t="s">
        <v>1041</v>
      </c>
    </row>
    <row r="541" spans="1:4" x14ac:dyDescent="0.3">
      <c r="A541">
        <f t="shared" si="8"/>
        <v>536</v>
      </c>
      <c r="B541">
        <v>14005</v>
      </c>
      <c r="C541" t="s">
        <v>1042</v>
      </c>
      <c r="D541" s="1" t="s">
        <v>1043</v>
      </c>
    </row>
    <row r="542" spans="1:4" x14ac:dyDescent="0.3">
      <c r="A542">
        <f t="shared" si="8"/>
        <v>537</v>
      </c>
      <c r="B542">
        <v>14008</v>
      </c>
      <c r="C542" t="s">
        <v>1044</v>
      </c>
      <c r="D542" s="1" t="s">
        <v>1045</v>
      </c>
    </row>
    <row r="543" spans="1:4" x14ac:dyDescent="0.3">
      <c r="A543">
        <f t="shared" si="8"/>
        <v>538</v>
      </c>
      <c r="B543">
        <v>14009</v>
      </c>
      <c r="C543" t="s">
        <v>1046</v>
      </c>
      <c r="D543" s="1" t="s">
        <v>1047</v>
      </c>
    </row>
    <row r="544" spans="1:4" x14ac:dyDescent="0.3">
      <c r="A544">
        <f t="shared" si="8"/>
        <v>539</v>
      </c>
      <c r="B544">
        <v>14010</v>
      </c>
      <c r="C544" t="s">
        <v>1048</v>
      </c>
      <c r="D544" s="1" t="s">
        <v>1049</v>
      </c>
    </row>
    <row r="545" spans="1:4" x14ac:dyDescent="0.3">
      <c r="A545">
        <f t="shared" si="8"/>
        <v>540</v>
      </c>
      <c r="B545">
        <v>14011</v>
      </c>
      <c r="C545" t="s">
        <v>1050</v>
      </c>
      <c r="D545" s="1" t="s">
        <v>1051</v>
      </c>
    </row>
    <row r="546" spans="1:4" x14ac:dyDescent="0.3">
      <c r="A546">
        <f t="shared" si="8"/>
        <v>541</v>
      </c>
      <c r="B546">
        <v>14013</v>
      </c>
      <c r="C546" t="s">
        <v>1052</v>
      </c>
      <c r="D546" s="1" t="s">
        <v>1053</v>
      </c>
    </row>
    <row r="547" spans="1:4" x14ac:dyDescent="0.3">
      <c r="A547">
        <f t="shared" si="8"/>
        <v>542</v>
      </c>
      <c r="B547">
        <v>14014</v>
      </c>
      <c r="C547" t="s">
        <v>1054</v>
      </c>
      <c r="D547" s="1" t="s">
        <v>1055</v>
      </c>
    </row>
    <row r="548" spans="1:4" x14ac:dyDescent="0.3">
      <c r="A548">
        <f t="shared" si="8"/>
        <v>543</v>
      </c>
      <c r="B548">
        <v>14020</v>
      </c>
      <c r="C548" t="s">
        <v>1056</v>
      </c>
      <c r="D548" s="1" t="s">
        <v>1057</v>
      </c>
    </row>
    <row r="549" spans="1:4" x14ac:dyDescent="0.3">
      <c r="A549">
        <f t="shared" si="8"/>
        <v>544</v>
      </c>
      <c r="B549">
        <v>14021</v>
      </c>
      <c r="C549" t="s">
        <v>1058</v>
      </c>
      <c r="D549" s="1" t="s">
        <v>1059</v>
      </c>
    </row>
    <row r="550" spans="1:4" x14ac:dyDescent="0.3">
      <c r="A550">
        <f t="shared" si="8"/>
        <v>545</v>
      </c>
      <c r="B550">
        <v>15001</v>
      </c>
      <c r="C550" t="s">
        <v>1060</v>
      </c>
      <c r="D550" s="1" t="s">
        <v>1061</v>
      </c>
    </row>
    <row r="551" spans="1:4" x14ac:dyDescent="0.3">
      <c r="A551">
        <f t="shared" si="8"/>
        <v>546</v>
      </c>
      <c r="B551">
        <v>15003</v>
      </c>
      <c r="C551" t="s">
        <v>1062</v>
      </c>
      <c r="D551" s="1" t="s">
        <v>1063</v>
      </c>
    </row>
    <row r="552" spans="1:4" x14ac:dyDescent="0.3">
      <c r="A552">
        <f t="shared" si="8"/>
        <v>547</v>
      </c>
      <c r="B552">
        <v>15005</v>
      </c>
      <c r="C552" t="s">
        <v>1064</v>
      </c>
      <c r="D552" s="1" t="s">
        <v>1065</v>
      </c>
    </row>
    <row r="553" spans="1:4" x14ac:dyDescent="0.3">
      <c r="A553">
        <f t="shared" si="8"/>
        <v>548</v>
      </c>
      <c r="B553">
        <v>16004</v>
      </c>
      <c r="C553" t="s">
        <v>1066</v>
      </c>
      <c r="D553" s="1" t="s">
        <v>1067</v>
      </c>
    </row>
    <row r="554" spans="1:4" x14ac:dyDescent="0.3">
      <c r="A554">
        <f t="shared" si="8"/>
        <v>549</v>
      </c>
      <c r="B554">
        <v>16009</v>
      </c>
      <c r="C554" t="s">
        <v>1068</v>
      </c>
      <c r="D554" s="1" t="s">
        <v>1069</v>
      </c>
    </row>
    <row r="555" spans="1:4" x14ac:dyDescent="0.3">
      <c r="A555">
        <f t="shared" si="8"/>
        <v>550</v>
      </c>
      <c r="B555">
        <v>16010</v>
      </c>
      <c r="C555" t="s">
        <v>1070</v>
      </c>
      <c r="D555" s="1" t="s">
        <v>1071</v>
      </c>
    </row>
    <row r="556" spans="1:4" x14ac:dyDescent="0.3">
      <c r="A556">
        <f t="shared" si="8"/>
        <v>551</v>
      </c>
      <c r="B556">
        <v>16011</v>
      </c>
      <c r="C556" t="s">
        <v>1072</v>
      </c>
      <c r="D556" s="1" t="s">
        <v>1073</v>
      </c>
    </row>
    <row r="557" spans="1:4" x14ac:dyDescent="0.3">
      <c r="A557">
        <f t="shared" si="8"/>
        <v>552</v>
      </c>
      <c r="B557">
        <v>16013</v>
      </c>
      <c r="C557" t="s">
        <v>1074</v>
      </c>
      <c r="D557" s="1" t="s">
        <v>1075</v>
      </c>
    </row>
    <row r="558" spans="1:4" x14ac:dyDescent="0.3">
      <c r="A558">
        <f t="shared" si="8"/>
        <v>553</v>
      </c>
      <c r="B558">
        <v>16014</v>
      </c>
      <c r="C558" t="s">
        <v>1076</v>
      </c>
      <c r="D558" s="1" t="s">
        <v>1077</v>
      </c>
    </row>
    <row r="559" spans="1:4" x14ac:dyDescent="0.3">
      <c r="A559">
        <f t="shared" si="8"/>
        <v>554</v>
      </c>
      <c r="B559">
        <v>16016</v>
      </c>
      <c r="C559" t="s">
        <v>1078</v>
      </c>
      <c r="D559" s="1" t="s">
        <v>1079</v>
      </c>
    </row>
    <row r="560" spans="1:4" x14ac:dyDescent="0.3">
      <c r="A560">
        <f t="shared" si="8"/>
        <v>555</v>
      </c>
      <c r="B560">
        <v>16017</v>
      </c>
      <c r="C560" t="s">
        <v>1080</v>
      </c>
      <c r="D560" s="1" t="s">
        <v>1081</v>
      </c>
    </row>
    <row r="561" spans="1:4" x14ac:dyDescent="0.3">
      <c r="A561">
        <f t="shared" si="8"/>
        <v>556</v>
      </c>
      <c r="B561">
        <v>16018</v>
      </c>
      <c r="C561" t="s">
        <v>1082</v>
      </c>
      <c r="D561" s="1" t="s">
        <v>1083</v>
      </c>
    </row>
    <row r="562" spans="1:4" x14ac:dyDescent="0.3">
      <c r="A562">
        <f t="shared" si="8"/>
        <v>557</v>
      </c>
      <c r="B562">
        <v>16019</v>
      </c>
      <c r="C562" t="s">
        <v>1084</v>
      </c>
      <c r="D562" s="1" t="s">
        <v>1085</v>
      </c>
    </row>
    <row r="563" spans="1:4" x14ac:dyDescent="0.3">
      <c r="A563">
        <f t="shared" si="8"/>
        <v>558</v>
      </c>
      <c r="B563">
        <v>16021</v>
      </c>
      <c r="C563" t="s">
        <v>1086</v>
      </c>
      <c r="D563" s="1" t="s">
        <v>1087</v>
      </c>
    </row>
    <row r="564" spans="1:4" x14ac:dyDescent="0.3">
      <c r="A564">
        <f t="shared" si="8"/>
        <v>559</v>
      </c>
      <c r="B564">
        <v>16022</v>
      </c>
      <c r="C564" t="s">
        <v>1088</v>
      </c>
      <c r="D564" s="1" t="s">
        <v>1089</v>
      </c>
    </row>
    <row r="565" spans="1:4" x14ac:dyDescent="0.3">
      <c r="A565">
        <f t="shared" si="8"/>
        <v>560</v>
      </c>
      <c r="B565">
        <v>16023</v>
      </c>
      <c r="C565" t="s">
        <v>1090</v>
      </c>
      <c r="D565" s="1" t="s">
        <v>1091</v>
      </c>
    </row>
    <row r="566" spans="1:4" x14ac:dyDescent="0.3">
      <c r="A566">
        <f t="shared" si="8"/>
        <v>561</v>
      </c>
      <c r="B566">
        <v>16024</v>
      </c>
      <c r="C566" t="s">
        <v>1092</v>
      </c>
      <c r="D566" s="1" t="s">
        <v>1093</v>
      </c>
    </row>
    <row r="567" spans="1:4" x14ac:dyDescent="0.3">
      <c r="A567">
        <f t="shared" si="8"/>
        <v>562</v>
      </c>
      <c r="B567">
        <v>16027</v>
      </c>
      <c r="C567" t="s">
        <v>1094</v>
      </c>
      <c r="D567" s="1" t="s">
        <v>1095</v>
      </c>
    </row>
    <row r="568" spans="1:4" x14ac:dyDescent="0.3">
      <c r="A568">
        <f t="shared" si="8"/>
        <v>563</v>
      </c>
      <c r="B568">
        <v>16028</v>
      </c>
      <c r="C568" t="s">
        <v>1096</v>
      </c>
      <c r="D568" s="1" t="s">
        <v>1097</v>
      </c>
    </row>
    <row r="569" spans="1:4" x14ac:dyDescent="0.3">
      <c r="A569">
        <f t="shared" si="8"/>
        <v>564</v>
      </c>
      <c r="B569">
        <v>16029</v>
      </c>
      <c r="C569" t="s">
        <v>1098</v>
      </c>
      <c r="D569" s="1" t="s">
        <v>1099</v>
      </c>
    </row>
    <row r="570" spans="1:4" x14ac:dyDescent="0.3">
      <c r="A570">
        <f t="shared" si="8"/>
        <v>565</v>
      </c>
      <c r="B570">
        <v>16030</v>
      </c>
      <c r="C570" t="s">
        <v>1100</v>
      </c>
      <c r="D570" s="1" t="s">
        <v>1101</v>
      </c>
    </row>
    <row r="571" spans="1:4" x14ac:dyDescent="0.3">
      <c r="A571">
        <f t="shared" si="8"/>
        <v>566</v>
      </c>
      <c r="B571">
        <v>16032</v>
      </c>
      <c r="C571" t="s">
        <v>1102</v>
      </c>
      <c r="D571" s="1" t="s">
        <v>1103</v>
      </c>
    </row>
    <row r="572" spans="1:4" x14ac:dyDescent="0.3">
      <c r="A572">
        <f t="shared" si="8"/>
        <v>567</v>
      </c>
      <c r="B572">
        <v>16033</v>
      </c>
      <c r="C572" t="s">
        <v>1104</v>
      </c>
      <c r="D572" s="1" t="s">
        <v>1105</v>
      </c>
    </row>
    <row r="573" spans="1:4" x14ac:dyDescent="0.3">
      <c r="A573">
        <f t="shared" si="8"/>
        <v>568</v>
      </c>
      <c r="B573">
        <v>16036</v>
      </c>
      <c r="C573" t="s">
        <v>1106</v>
      </c>
      <c r="D573" s="1" t="s">
        <v>1107</v>
      </c>
    </row>
    <row r="574" spans="1:4" x14ac:dyDescent="0.3">
      <c r="A574">
        <f t="shared" si="8"/>
        <v>569</v>
      </c>
      <c r="B574">
        <v>16040</v>
      </c>
      <c r="C574" t="s">
        <v>1108</v>
      </c>
      <c r="D574" s="1" t="s">
        <v>1109</v>
      </c>
    </row>
    <row r="575" spans="1:4" x14ac:dyDescent="0.3">
      <c r="A575">
        <f t="shared" si="8"/>
        <v>570</v>
      </c>
      <c r="B575">
        <v>16041</v>
      </c>
      <c r="C575" t="s">
        <v>1110</v>
      </c>
      <c r="D575" s="1" t="s">
        <v>1111</v>
      </c>
    </row>
    <row r="576" spans="1:4" x14ac:dyDescent="0.3">
      <c r="A576">
        <f t="shared" si="8"/>
        <v>571</v>
      </c>
      <c r="B576">
        <v>16043</v>
      </c>
      <c r="C576" t="s">
        <v>1112</v>
      </c>
      <c r="D576" s="1" t="s">
        <v>1113</v>
      </c>
    </row>
    <row r="577" spans="1:4" x14ac:dyDescent="0.3">
      <c r="A577">
        <f t="shared" si="8"/>
        <v>572</v>
      </c>
      <c r="B577">
        <v>16045</v>
      </c>
      <c r="C577" t="s">
        <v>1114</v>
      </c>
      <c r="D577" s="1" t="s">
        <v>1115</v>
      </c>
    </row>
    <row r="578" spans="1:4" x14ac:dyDescent="0.3">
      <c r="A578">
        <f t="shared" si="8"/>
        <v>573</v>
      </c>
      <c r="B578">
        <v>16050</v>
      </c>
      <c r="C578" t="s">
        <v>1116</v>
      </c>
      <c r="D578" s="1" t="s">
        <v>1117</v>
      </c>
    </row>
    <row r="579" spans="1:4" x14ac:dyDescent="0.3">
      <c r="A579">
        <f t="shared" si="8"/>
        <v>574</v>
      </c>
      <c r="B579">
        <v>16051</v>
      </c>
      <c r="C579" t="s">
        <v>1118</v>
      </c>
      <c r="D579" s="1" t="s">
        <v>1119</v>
      </c>
    </row>
    <row r="580" spans="1:4" x14ac:dyDescent="0.3">
      <c r="A580">
        <f t="shared" si="8"/>
        <v>575</v>
      </c>
      <c r="B580">
        <v>16053</v>
      </c>
      <c r="C580" t="s">
        <v>1120</v>
      </c>
      <c r="D580" s="1" t="s">
        <v>1121</v>
      </c>
    </row>
    <row r="581" spans="1:4" x14ac:dyDescent="0.3">
      <c r="A581">
        <f t="shared" si="8"/>
        <v>576</v>
      </c>
      <c r="B581">
        <v>16054</v>
      </c>
      <c r="C581" t="s">
        <v>1122</v>
      </c>
      <c r="D581" s="1" t="s">
        <v>1123</v>
      </c>
    </row>
    <row r="582" spans="1:4" x14ac:dyDescent="0.3">
      <c r="A582">
        <f t="shared" si="8"/>
        <v>577</v>
      </c>
      <c r="B582">
        <v>16055</v>
      </c>
      <c r="C582" t="s">
        <v>1124</v>
      </c>
      <c r="D582" s="1" t="s">
        <v>1125</v>
      </c>
    </row>
    <row r="583" spans="1:4" x14ac:dyDescent="0.3">
      <c r="A583">
        <f t="shared" si="8"/>
        <v>578</v>
      </c>
      <c r="B583">
        <v>16056</v>
      </c>
      <c r="C583" t="s">
        <v>1126</v>
      </c>
      <c r="D583" s="1" t="s">
        <v>1127</v>
      </c>
    </row>
    <row r="584" spans="1:4" x14ac:dyDescent="0.3">
      <c r="A584">
        <f t="shared" ref="A584:A647" si="9">(A583+1)</f>
        <v>579</v>
      </c>
      <c r="B584">
        <v>16059</v>
      </c>
      <c r="C584" t="s">
        <v>1128</v>
      </c>
      <c r="D584" s="1" t="s">
        <v>1129</v>
      </c>
    </row>
    <row r="585" spans="1:4" x14ac:dyDescent="0.3">
      <c r="A585">
        <f t="shared" si="9"/>
        <v>580</v>
      </c>
      <c r="B585">
        <v>16061</v>
      </c>
      <c r="C585" t="s">
        <v>1130</v>
      </c>
      <c r="D585" s="1" t="s">
        <v>1131</v>
      </c>
    </row>
    <row r="586" spans="1:4" x14ac:dyDescent="0.3">
      <c r="A586">
        <f t="shared" si="9"/>
        <v>581</v>
      </c>
      <c r="B586">
        <v>16062</v>
      </c>
      <c r="C586" t="s">
        <v>1132</v>
      </c>
      <c r="D586" s="1" t="s">
        <v>1133</v>
      </c>
    </row>
    <row r="587" spans="1:4" x14ac:dyDescent="0.3">
      <c r="A587">
        <f t="shared" si="9"/>
        <v>582</v>
      </c>
      <c r="B587">
        <v>16063</v>
      </c>
      <c r="C587" t="s">
        <v>1134</v>
      </c>
      <c r="D587" s="1" t="s">
        <v>1135</v>
      </c>
    </row>
    <row r="588" spans="1:4" x14ac:dyDescent="0.3">
      <c r="A588">
        <f t="shared" si="9"/>
        <v>583</v>
      </c>
      <c r="B588">
        <v>16065</v>
      </c>
      <c r="C588" t="s">
        <v>1136</v>
      </c>
      <c r="D588" s="1" t="s">
        <v>1137</v>
      </c>
    </row>
    <row r="589" spans="1:4" x14ac:dyDescent="0.3">
      <c r="A589">
        <f t="shared" si="9"/>
        <v>584</v>
      </c>
      <c r="B589">
        <v>16066</v>
      </c>
      <c r="C589" t="s">
        <v>1138</v>
      </c>
      <c r="D589" s="1" t="s">
        <v>1139</v>
      </c>
    </row>
    <row r="590" spans="1:4" x14ac:dyDescent="0.3">
      <c r="A590">
        <f t="shared" si="9"/>
        <v>585</v>
      </c>
      <c r="B590">
        <v>16070</v>
      </c>
      <c r="C590" t="s">
        <v>1140</v>
      </c>
      <c r="D590" s="1" t="s">
        <v>1141</v>
      </c>
    </row>
    <row r="591" spans="1:4" x14ac:dyDescent="0.3">
      <c r="A591">
        <f t="shared" si="9"/>
        <v>586</v>
      </c>
      <c r="B591">
        <v>16071</v>
      </c>
      <c r="C591" t="s">
        <v>1142</v>
      </c>
      <c r="D591" s="1" t="s">
        <v>1143</v>
      </c>
    </row>
    <row r="592" spans="1:4" x14ac:dyDescent="0.3">
      <c r="A592">
        <f t="shared" si="9"/>
        <v>587</v>
      </c>
      <c r="B592">
        <v>16072</v>
      </c>
      <c r="C592" t="s">
        <v>1144</v>
      </c>
      <c r="D592" s="1" t="s">
        <v>1145</v>
      </c>
    </row>
    <row r="593" spans="1:4" x14ac:dyDescent="0.3">
      <c r="A593">
        <f t="shared" si="9"/>
        <v>588</v>
      </c>
      <c r="B593">
        <v>16076</v>
      </c>
      <c r="C593" t="s">
        <v>1146</v>
      </c>
      <c r="D593" s="1" t="s">
        <v>1147</v>
      </c>
    </row>
    <row r="594" spans="1:4" x14ac:dyDescent="0.3">
      <c r="A594">
        <f t="shared" si="9"/>
        <v>589</v>
      </c>
      <c r="B594">
        <v>16077</v>
      </c>
      <c r="C594" t="s">
        <v>1148</v>
      </c>
      <c r="D594" s="1" t="s">
        <v>1149</v>
      </c>
    </row>
    <row r="595" spans="1:4" x14ac:dyDescent="0.3">
      <c r="A595">
        <f t="shared" si="9"/>
        <v>590</v>
      </c>
      <c r="B595">
        <v>16079</v>
      </c>
      <c r="C595" t="s">
        <v>1150</v>
      </c>
      <c r="D595" s="1" t="s">
        <v>1151</v>
      </c>
    </row>
    <row r="596" spans="1:4" x14ac:dyDescent="0.3">
      <c r="A596">
        <f t="shared" si="9"/>
        <v>591</v>
      </c>
      <c r="B596">
        <v>16080</v>
      </c>
      <c r="C596" t="s">
        <v>1152</v>
      </c>
      <c r="D596" s="1" t="s">
        <v>1153</v>
      </c>
    </row>
    <row r="597" spans="1:4" x14ac:dyDescent="0.3">
      <c r="A597">
        <f t="shared" si="9"/>
        <v>592</v>
      </c>
      <c r="B597">
        <v>16081</v>
      </c>
      <c r="C597" t="s">
        <v>1154</v>
      </c>
      <c r="D597" s="1" t="s">
        <v>1155</v>
      </c>
    </row>
    <row r="598" spans="1:4" x14ac:dyDescent="0.3">
      <c r="A598">
        <f t="shared" si="9"/>
        <v>593</v>
      </c>
      <c r="B598">
        <v>16082</v>
      </c>
      <c r="C598" t="s">
        <v>1156</v>
      </c>
      <c r="D598" s="1" t="s">
        <v>1157</v>
      </c>
    </row>
    <row r="599" spans="1:4" x14ac:dyDescent="0.3">
      <c r="A599">
        <f t="shared" si="9"/>
        <v>594</v>
      </c>
      <c r="B599">
        <v>16083</v>
      </c>
      <c r="C599" t="s">
        <v>1070</v>
      </c>
      <c r="D599" s="1" t="s">
        <v>1158</v>
      </c>
    </row>
    <row r="600" spans="1:4" x14ac:dyDescent="0.3">
      <c r="A600">
        <f t="shared" si="9"/>
        <v>595</v>
      </c>
      <c r="B600">
        <v>16084</v>
      </c>
      <c r="C600" t="s">
        <v>1159</v>
      </c>
      <c r="D600" s="1" t="s">
        <v>1160</v>
      </c>
    </row>
    <row r="601" spans="1:4" x14ac:dyDescent="0.3">
      <c r="A601">
        <f t="shared" si="9"/>
        <v>596</v>
      </c>
      <c r="B601">
        <v>16085</v>
      </c>
      <c r="C601" t="s">
        <v>1161</v>
      </c>
      <c r="D601" s="1" t="s">
        <v>1162</v>
      </c>
    </row>
    <row r="602" spans="1:4" x14ac:dyDescent="0.3">
      <c r="A602">
        <f t="shared" si="9"/>
        <v>597</v>
      </c>
      <c r="B602">
        <v>16086</v>
      </c>
      <c r="C602" t="s">
        <v>1163</v>
      </c>
      <c r="D602" s="1" t="s">
        <v>1164</v>
      </c>
    </row>
    <row r="603" spans="1:4" x14ac:dyDescent="0.3">
      <c r="A603">
        <f t="shared" si="9"/>
        <v>598</v>
      </c>
      <c r="B603">
        <v>16089</v>
      </c>
      <c r="C603" t="s">
        <v>1165</v>
      </c>
      <c r="D603" s="1" t="s">
        <v>1166</v>
      </c>
    </row>
    <row r="604" spans="1:4" x14ac:dyDescent="0.3">
      <c r="A604">
        <f t="shared" si="9"/>
        <v>599</v>
      </c>
      <c r="B604">
        <v>16090</v>
      </c>
      <c r="C604" t="s">
        <v>1167</v>
      </c>
      <c r="D604" s="1" t="s">
        <v>1168</v>
      </c>
    </row>
    <row r="605" spans="1:4" x14ac:dyDescent="0.3">
      <c r="A605">
        <f t="shared" si="9"/>
        <v>600</v>
      </c>
      <c r="B605">
        <v>16092</v>
      </c>
      <c r="C605" t="s">
        <v>1169</v>
      </c>
      <c r="D605" s="1" t="s">
        <v>1170</v>
      </c>
    </row>
    <row r="606" spans="1:4" x14ac:dyDescent="0.3">
      <c r="A606">
        <f t="shared" si="9"/>
        <v>601</v>
      </c>
      <c r="B606">
        <v>16093</v>
      </c>
      <c r="C606" t="s">
        <v>1171</v>
      </c>
      <c r="D606" s="1" t="s">
        <v>1172</v>
      </c>
    </row>
    <row r="607" spans="1:4" x14ac:dyDescent="0.3">
      <c r="A607">
        <f t="shared" si="9"/>
        <v>602</v>
      </c>
      <c r="B607">
        <v>16094</v>
      </c>
      <c r="C607" t="s">
        <v>1173</v>
      </c>
      <c r="D607" s="1" t="s">
        <v>1174</v>
      </c>
    </row>
    <row r="608" spans="1:4" x14ac:dyDescent="0.3">
      <c r="A608">
        <f t="shared" si="9"/>
        <v>603</v>
      </c>
      <c r="B608">
        <v>16095</v>
      </c>
      <c r="C608" t="s">
        <v>1175</v>
      </c>
      <c r="D608" s="1" t="s">
        <v>1176</v>
      </c>
    </row>
    <row r="609" spans="1:4" x14ac:dyDescent="0.3">
      <c r="A609">
        <f t="shared" si="9"/>
        <v>604</v>
      </c>
      <c r="B609">
        <v>16098</v>
      </c>
      <c r="C609" t="s">
        <v>1177</v>
      </c>
      <c r="D609" s="1" t="s">
        <v>1178</v>
      </c>
    </row>
    <row r="610" spans="1:4" x14ac:dyDescent="0.3">
      <c r="A610">
        <f t="shared" si="9"/>
        <v>605</v>
      </c>
      <c r="B610">
        <v>16099</v>
      </c>
      <c r="C610" t="s">
        <v>1179</v>
      </c>
      <c r="D610" s="1" t="s">
        <v>1180</v>
      </c>
    </row>
    <row r="611" spans="1:4" x14ac:dyDescent="0.3">
      <c r="A611">
        <f t="shared" si="9"/>
        <v>606</v>
      </c>
      <c r="B611">
        <v>16100</v>
      </c>
      <c r="C611" t="s">
        <v>1181</v>
      </c>
      <c r="D611" s="1" t="s">
        <v>1182</v>
      </c>
    </row>
    <row r="612" spans="1:4" x14ac:dyDescent="0.3">
      <c r="A612">
        <f t="shared" si="9"/>
        <v>607</v>
      </c>
      <c r="B612">
        <v>16101</v>
      </c>
      <c r="C612" t="s">
        <v>1183</v>
      </c>
      <c r="D612" s="1" t="s">
        <v>1184</v>
      </c>
    </row>
    <row r="613" spans="1:4" x14ac:dyDescent="0.3">
      <c r="A613">
        <f t="shared" si="9"/>
        <v>608</v>
      </c>
      <c r="B613">
        <v>16102</v>
      </c>
      <c r="C613" t="s">
        <v>1185</v>
      </c>
      <c r="D613" s="1" t="s">
        <v>1186</v>
      </c>
    </row>
    <row r="614" spans="1:4" x14ac:dyDescent="0.3">
      <c r="A614">
        <f t="shared" si="9"/>
        <v>609</v>
      </c>
      <c r="B614">
        <v>16103</v>
      </c>
      <c r="C614" t="s">
        <v>1187</v>
      </c>
      <c r="D614" s="1" t="s">
        <v>1188</v>
      </c>
    </row>
    <row r="615" spans="1:4" x14ac:dyDescent="0.3">
      <c r="A615">
        <f t="shared" si="9"/>
        <v>610</v>
      </c>
      <c r="B615">
        <v>16104</v>
      </c>
      <c r="C615" t="s">
        <v>1189</v>
      </c>
      <c r="D615" s="1" t="s">
        <v>1190</v>
      </c>
    </row>
    <row r="616" spans="1:4" x14ac:dyDescent="0.3">
      <c r="A616">
        <f t="shared" si="9"/>
        <v>611</v>
      </c>
      <c r="B616">
        <v>16105</v>
      </c>
      <c r="C616" t="s">
        <v>1191</v>
      </c>
      <c r="D616" s="1" t="s">
        <v>1192</v>
      </c>
    </row>
    <row r="617" spans="1:4" x14ac:dyDescent="0.3">
      <c r="A617">
        <f t="shared" si="9"/>
        <v>612</v>
      </c>
      <c r="B617">
        <v>16106</v>
      </c>
      <c r="C617" t="s">
        <v>1193</v>
      </c>
      <c r="D617" s="1" t="s">
        <v>1194</v>
      </c>
    </row>
    <row r="618" spans="1:4" x14ac:dyDescent="0.3">
      <c r="A618">
        <f t="shared" si="9"/>
        <v>613</v>
      </c>
      <c r="B618">
        <v>16108</v>
      </c>
      <c r="C618" t="s">
        <v>1195</v>
      </c>
      <c r="D618" s="1" t="s">
        <v>1196</v>
      </c>
    </row>
    <row r="619" spans="1:4" x14ac:dyDescent="0.3">
      <c r="A619">
        <f t="shared" si="9"/>
        <v>614</v>
      </c>
      <c r="B619">
        <v>16109</v>
      </c>
      <c r="C619" t="s">
        <v>1197</v>
      </c>
      <c r="D619" s="1" t="s">
        <v>1198</v>
      </c>
    </row>
    <row r="620" spans="1:4" x14ac:dyDescent="0.3">
      <c r="A620">
        <f t="shared" si="9"/>
        <v>615</v>
      </c>
      <c r="B620">
        <v>16114</v>
      </c>
      <c r="C620" t="s">
        <v>1199</v>
      </c>
      <c r="D620" s="1" t="s">
        <v>1200</v>
      </c>
    </row>
    <row r="621" spans="1:4" x14ac:dyDescent="0.3">
      <c r="A621">
        <f t="shared" si="9"/>
        <v>616</v>
      </c>
      <c r="B621">
        <v>16115</v>
      </c>
      <c r="C621" t="s">
        <v>1201</v>
      </c>
      <c r="D621" s="1" t="s">
        <v>1202</v>
      </c>
    </row>
    <row r="622" spans="1:4" x14ac:dyDescent="0.3">
      <c r="A622">
        <f t="shared" si="9"/>
        <v>617</v>
      </c>
      <c r="B622">
        <v>16118</v>
      </c>
      <c r="C622" t="s">
        <v>1203</v>
      </c>
      <c r="D622" s="1" t="s">
        <v>1204</v>
      </c>
    </row>
    <row r="623" spans="1:4" x14ac:dyDescent="0.3">
      <c r="A623">
        <f t="shared" si="9"/>
        <v>618</v>
      </c>
      <c r="B623">
        <v>16121</v>
      </c>
      <c r="C623" t="s">
        <v>1205</v>
      </c>
      <c r="D623" s="1" t="s">
        <v>1206</v>
      </c>
    </row>
    <row r="624" spans="1:4" x14ac:dyDescent="0.3">
      <c r="A624">
        <f t="shared" si="9"/>
        <v>619</v>
      </c>
      <c r="B624">
        <v>16122</v>
      </c>
      <c r="C624" t="s">
        <v>1207</v>
      </c>
      <c r="D624" s="1" t="s">
        <v>1208</v>
      </c>
    </row>
    <row r="625" spans="1:4" x14ac:dyDescent="0.3">
      <c r="A625">
        <f t="shared" si="9"/>
        <v>620</v>
      </c>
      <c r="B625">
        <v>16123</v>
      </c>
      <c r="C625" t="s">
        <v>1209</v>
      </c>
      <c r="D625" s="1" t="s">
        <v>1210</v>
      </c>
    </row>
    <row r="626" spans="1:4" x14ac:dyDescent="0.3">
      <c r="A626">
        <f t="shared" si="9"/>
        <v>621</v>
      </c>
      <c r="B626">
        <v>16126</v>
      </c>
      <c r="C626" t="s">
        <v>1211</v>
      </c>
      <c r="D626" s="1" t="s">
        <v>1212</v>
      </c>
    </row>
    <row r="627" spans="1:4" x14ac:dyDescent="0.3">
      <c r="A627">
        <f t="shared" si="9"/>
        <v>622</v>
      </c>
      <c r="B627">
        <v>16128</v>
      </c>
      <c r="C627" t="s">
        <v>1213</v>
      </c>
      <c r="D627" s="1" t="s">
        <v>1214</v>
      </c>
    </row>
    <row r="628" spans="1:4" x14ac:dyDescent="0.3">
      <c r="A628">
        <f t="shared" si="9"/>
        <v>623</v>
      </c>
      <c r="B628">
        <v>16130</v>
      </c>
      <c r="C628" t="s">
        <v>1215</v>
      </c>
      <c r="D628" s="1" t="s">
        <v>1216</v>
      </c>
    </row>
    <row r="629" spans="1:4" x14ac:dyDescent="0.3">
      <c r="A629">
        <f t="shared" si="9"/>
        <v>624</v>
      </c>
      <c r="B629">
        <v>16132</v>
      </c>
      <c r="C629" t="s">
        <v>1217</v>
      </c>
      <c r="D629" s="1" t="s">
        <v>1218</v>
      </c>
    </row>
    <row r="630" spans="1:4" x14ac:dyDescent="0.3">
      <c r="A630">
        <f t="shared" si="9"/>
        <v>625</v>
      </c>
      <c r="B630">
        <v>18001</v>
      </c>
      <c r="C630" t="s">
        <v>1219</v>
      </c>
      <c r="D630" s="1" t="s">
        <v>1220</v>
      </c>
    </row>
    <row r="631" spans="1:4" x14ac:dyDescent="0.3">
      <c r="A631">
        <f t="shared" si="9"/>
        <v>626</v>
      </c>
      <c r="B631">
        <v>18003</v>
      </c>
      <c r="C631" t="s">
        <v>1221</v>
      </c>
      <c r="D631" s="1" t="s">
        <v>1222</v>
      </c>
    </row>
    <row r="632" spans="1:4" x14ac:dyDescent="0.3">
      <c r="A632">
        <f t="shared" si="9"/>
        <v>627</v>
      </c>
      <c r="B632">
        <v>18005</v>
      </c>
      <c r="C632" t="s">
        <v>1223</v>
      </c>
      <c r="D632" s="1" t="s">
        <v>1224</v>
      </c>
    </row>
    <row r="633" spans="1:4" x14ac:dyDescent="0.3">
      <c r="A633">
        <f t="shared" si="9"/>
        <v>628</v>
      </c>
      <c r="B633">
        <v>18006</v>
      </c>
      <c r="C633" t="s">
        <v>1225</v>
      </c>
      <c r="D633" s="1" t="s">
        <v>1226</v>
      </c>
    </row>
    <row r="634" spans="1:4" x14ac:dyDescent="0.3">
      <c r="A634">
        <f t="shared" si="9"/>
        <v>629</v>
      </c>
      <c r="B634">
        <v>18007</v>
      </c>
      <c r="C634" t="s">
        <v>1227</v>
      </c>
      <c r="D634" s="1" t="s">
        <v>1228</v>
      </c>
    </row>
    <row r="635" spans="1:4" x14ac:dyDescent="0.3">
      <c r="A635">
        <f t="shared" si="9"/>
        <v>630</v>
      </c>
      <c r="B635">
        <v>18008</v>
      </c>
      <c r="C635" t="s">
        <v>1229</v>
      </c>
      <c r="D635" s="1" t="s">
        <v>1230</v>
      </c>
    </row>
    <row r="636" spans="1:4" x14ac:dyDescent="0.3">
      <c r="A636">
        <f t="shared" si="9"/>
        <v>631</v>
      </c>
      <c r="B636">
        <v>18009</v>
      </c>
      <c r="C636" t="s">
        <v>1231</v>
      </c>
      <c r="D636" s="1" t="s">
        <v>1232</v>
      </c>
    </row>
    <row r="637" spans="1:4" x14ac:dyDescent="0.3">
      <c r="A637">
        <f t="shared" si="9"/>
        <v>632</v>
      </c>
      <c r="B637">
        <v>18010</v>
      </c>
      <c r="C637" t="s">
        <v>1233</v>
      </c>
      <c r="D637" s="1" t="s">
        <v>1234</v>
      </c>
    </row>
    <row r="638" spans="1:4" x14ac:dyDescent="0.3">
      <c r="A638">
        <f t="shared" si="9"/>
        <v>633</v>
      </c>
      <c r="B638">
        <v>18011</v>
      </c>
      <c r="C638" t="s">
        <v>1235</v>
      </c>
      <c r="D638" s="1" t="s">
        <v>1236</v>
      </c>
    </row>
    <row r="639" spans="1:4" x14ac:dyDescent="0.3">
      <c r="A639">
        <f t="shared" si="9"/>
        <v>634</v>
      </c>
      <c r="B639">
        <v>18012</v>
      </c>
      <c r="C639" t="s">
        <v>1237</v>
      </c>
      <c r="D639" s="1" t="s">
        <v>1238</v>
      </c>
    </row>
    <row r="640" spans="1:4" x14ac:dyDescent="0.3">
      <c r="A640">
        <f t="shared" si="9"/>
        <v>635</v>
      </c>
      <c r="B640">
        <v>18013</v>
      </c>
      <c r="C640" t="s">
        <v>1239</v>
      </c>
      <c r="D640" s="1" t="s">
        <v>1240</v>
      </c>
    </row>
    <row r="641" spans="1:4" x14ac:dyDescent="0.3">
      <c r="A641">
        <f t="shared" si="9"/>
        <v>636</v>
      </c>
      <c r="B641">
        <v>18014</v>
      </c>
      <c r="C641" t="s">
        <v>1241</v>
      </c>
      <c r="D641" s="1" t="s">
        <v>1242</v>
      </c>
    </row>
    <row r="642" spans="1:4" x14ac:dyDescent="0.3">
      <c r="A642">
        <f t="shared" si="9"/>
        <v>637</v>
      </c>
      <c r="B642">
        <v>18015</v>
      </c>
      <c r="C642" t="s">
        <v>1243</v>
      </c>
      <c r="D642" s="1" t="s">
        <v>1244</v>
      </c>
    </row>
    <row r="643" spans="1:4" x14ac:dyDescent="0.3">
      <c r="A643">
        <f t="shared" si="9"/>
        <v>638</v>
      </c>
      <c r="B643">
        <v>18016</v>
      </c>
      <c r="C643" t="s">
        <v>1245</v>
      </c>
      <c r="D643" s="1" t="s">
        <v>1246</v>
      </c>
    </row>
    <row r="644" spans="1:4" x14ac:dyDescent="0.3">
      <c r="A644">
        <f t="shared" si="9"/>
        <v>639</v>
      </c>
      <c r="B644">
        <v>18020</v>
      </c>
      <c r="C644" t="s">
        <v>1247</v>
      </c>
      <c r="D644" s="1" t="s">
        <v>1248</v>
      </c>
    </row>
    <row r="645" spans="1:4" x14ac:dyDescent="0.3">
      <c r="A645">
        <f t="shared" si="9"/>
        <v>640</v>
      </c>
      <c r="B645">
        <v>18022</v>
      </c>
      <c r="C645" t="s">
        <v>1249</v>
      </c>
      <c r="D645" s="1" t="s">
        <v>1250</v>
      </c>
    </row>
    <row r="646" spans="1:4" x14ac:dyDescent="0.3">
      <c r="A646">
        <f t="shared" si="9"/>
        <v>641</v>
      </c>
      <c r="B646">
        <v>18024</v>
      </c>
      <c r="C646" t="s">
        <v>1251</v>
      </c>
      <c r="D646" s="1" t="s">
        <v>1252</v>
      </c>
    </row>
    <row r="647" spans="1:4" x14ac:dyDescent="0.3">
      <c r="A647">
        <f t="shared" si="9"/>
        <v>642</v>
      </c>
      <c r="B647">
        <v>18026</v>
      </c>
      <c r="C647" t="s">
        <v>1253</v>
      </c>
      <c r="D647" s="1" t="s">
        <v>1254</v>
      </c>
    </row>
    <row r="648" spans="1:4" x14ac:dyDescent="0.3">
      <c r="A648">
        <f t="shared" ref="A648:A711" si="10">(A647+1)</f>
        <v>643</v>
      </c>
      <c r="B648">
        <v>18028</v>
      </c>
      <c r="C648" t="s">
        <v>1255</v>
      </c>
      <c r="D648" s="1" t="s">
        <v>1256</v>
      </c>
    </row>
    <row r="649" spans="1:4" x14ac:dyDescent="0.3">
      <c r="A649">
        <f t="shared" si="10"/>
        <v>644</v>
      </c>
      <c r="B649">
        <v>18029</v>
      </c>
      <c r="C649" t="s">
        <v>1257</v>
      </c>
      <c r="D649" s="1" t="s">
        <v>1258</v>
      </c>
    </row>
    <row r="650" spans="1:4" x14ac:dyDescent="0.3">
      <c r="A650">
        <f t="shared" si="10"/>
        <v>645</v>
      </c>
      <c r="B650">
        <v>19003</v>
      </c>
      <c r="C650" t="s">
        <v>1259</v>
      </c>
      <c r="D650" s="1" t="s">
        <v>1260</v>
      </c>
    </row>
    <row r="651" spans="1:4" x14ac:dyDescent="0.3">
      <c r="A651">
        <f t="shared" si="10"/>
        <v>646</v>
      </c>
      <c r="B651">
        <v>19005</v>
      </c>
      <c r="C651" t="s">
        <v>1261</v>
      </c>
      <c r="D651" s="1" t="s">
        <v>1262</v>
      </c>
    </row>
    <row r="652" spans="1:4" x14ac:dyDescent="0.3">
      <c r="A652">
        <f t="shared" si="10"/>
        <v>647</v>
      </c>
      <c r="B652">
        <v>19006</v>
      </c>
      <c r="C652" t="s">
        <v>1263</v>
      </c>
      <c r="D652" s="1" t="s">
        <v>1264</v>
      </c>
    </row>
    <row r="653" spans="1:4" x14ac:dyDescent="0.3">
      <c r="A653">
        <f t="shared" si="10"/>
        <v>648</v>
      </c>
      <c r="B653">
        <v>19012</v>
      </c>
      <c r="C653" t="s">
        <v>1265</v>
      </c>
      <c r="D653" s="1" t="s">
        <v>1266</v>
      </c>
    </row>
    <row r="654" spans="1:4" x14ac:dyDescent="0.3">
      <c r="A654">
        <f t="shared" si="10"/>
        <v>649</v>
      </c>
      <c r="B654">
        <v>19013</v>
      </c>
      <c r="C654" t="s">
        <v>1267</v>
      </c>
      <c r="D654" s="1" t="s">
        <v>1268</v>
      </c>
    </row>
    <row r="655" spans="1:4" x14ac:dyDescent="0.3">
      <c r="A655">
        <f t="shared" si="10"/>
        <v>650</v>
      </c>
      <c r="B655">
        <v>19016</v>
      </c>
      <c r="C655" t="s">
        <v>1269</v>
      </c>
      <c r="D655" s="1" t="s">
        <v>1270</v>
      </c>
    </row>
    <row r="656" spans="1:4" x14ac:dyDescent="0.3">
      <c r="A656">
        <f t="shared" si="10"/>
        <v>651</v>
      </c>
      <c r="B656">
        <v>19018</v>
      </c>
      <c r="C656" t="s">
        <v>1271</v>
      </c>
      <c r="D656" s="1" t="s">
        <v>1272</v>
      </c>
    </row>
    <row r="657" spans="1:4" x14ac:dyDescent="0.3">
      <c r="A657">
        <f t="shared" si="10"/>
        <v>652</v>
      </c>
      <c r="B657">
        <v>19019</v>
      </c>
      <c r="C657" t="s">
        <v>1273</v>
      </c>
      <c r="D657" s="1" t="s">
        <v>1274</v>
      </c>
    </row>
    <row r="658" spans="1:4" x14ac:dyDescent="0.3">
      <c r="A658">
        <f t="shared" si="10"/>
        <v>653</v>
      </c>
      <c r="B658">
        <v>19020</v>
      </c>
      <c r="C658" t="s">
        <v>1275</v>
      </c>
      <c r="D658" s="1" t="s">
        <v>1276</v>
      </c>
    </row>
    <row r="659" spans="1:4" x14ac:dyDescent="0.3">
      <c r="A659">
        <f t="shared" si="10"/>
        <v>654</v>
      </c>
      <c r="B659">
        <v>19021</v>
      </c>
      <c r="C659" t="s">
        <v>1277</v>
      </c>
      <c r="D659" s="1" t="s">
        <v>1278</v>
      </c>
    </row>
    <row r="660" spans="1:4" x14ac:dyDescent="0.3">
      <c r="A660">
        <f t="shared" si="10"/>
        <v>655</v>
      </c>
      <c r="B660">
        <v>19026</v>
      </c>
      <c r="C660" t="s">
        <v>1279</v>
      </c>
      <c r="D660" s="2" t="s">
        <v>2158</v>
      </c>
    </row>
    <row r="661" spans="1:4" x14ac:dyDescent="0.3">
      <c r="A661">
        <f t="shared" si="10"/>
        <v>656</v>
      </c>
      <c r="B661">
        <v>19028</v>
      </c>
      <c r="C661" t="s">
        <v>1280</v>
      </c>
      <c r="D661" s="1" t="s">
        <v>1281</v>
      </c>
    </row>
    <row r="662" spans="1:4" x14ac:dyDescent="0.3">
      <c r="A662">
        <f t="shared" si="10"/>
        <v>657</v>
      </c>
      <c r="B662">
        <v>19031</v>
      </c>
      <c r="C662" t="s">
        <v>1282</v>
      </c>
      <c r="D662" s="1" t="s">
        <v>1283</v>
      </c>
    </row>
    <row r="663" spans="1:4" x14ac:dyDescent="0.3">
      <c r="A663">
        <f t="shared" si="10"/>
        <v>658</v>
      </c>
      <c r="B663">
        <v>19034</v>
      </c>
      <c r="C663" t="s">
        <v>1284</v>
      </c>
      <c r="D663" s="1" t="s">
        <v>1285</v>
      </c>
    </row>
    <row r="664" spans="1:4" x14ac:dyDescent="0.3">
      <c r="A664">
        <f t="shared" si="10"/>
        <v>659</v>
      </c>
      <c r="B664">
        <v>19035</v>
      </c>
      <c r="C664" t="s">
        <v>1286</v>
      </c>
      <c r="D664" s="1" t="s">
        <v>1287</v>
      </c>
    </row>
    <row r="665" spans="1:4" x14ac:dyDescent="0.3">
      <c r="A665">
        <f t="shared" si="10"/>
        <v>660</v>
      </c>
      <c r="B665">
        <v>19036</v>
      </c>
      <c r="C665" t="s">
        <v>1288</v>
      </c>
      <c r="D665" s="2" t="s">
        <v>2159</v>
      </c>
    </row>
    <row r="666" spans="1:4" x14ac:dyDescent="0.3">
      <c r="A666">
        <f t="shared" si="10"/>
        <v>661</v>
      </c>
      <c r="B666">
        <v>19038</v>
      </c>
      <c r="C666" t="s">
        <v>1289</v>
      </c>
      <c r="D666" s="1" t="s">
        <v>1290</v>
      </c>
    </row>
    <row r="667" spans="1:4" x14ac:dyDescent="0.3">
      <c r="A667">
        <f t="shared" si="10"/>
        <v>662</v>
      </c>
      <c r="B667">
        <v>19039</v>
      </c>
      <c r="C667" t="s">
        <v>1291</v>
      </c>
      <c r="D667" s="1" t="s">
        <v>1292</v>
      </c>
    </row>
    <row r="668" spans="1:4" x14ac:dyDescent="0.3">
      <c r="A668">
        <f t="shared" si="10"/>
        <v>663</v>
      </c>
      <c r="B668">
        <v>19040</v>
      </c>
      <c r="C668" t="s">
        <v>1267</v>
      </c>
      <c r="D668" s="1" t="s">
        <v>1293</v>
      </c>
    </row>
    <row r="669" spans="1:4" x14ac:dyDescent="0.3">
      <c r="A669">
        <f t="shared" si="10"/>
        <v>664</v>
      </c>
      <c r="B669">
        <v>19041</v>
      </c>
      <c r="C669" t="s">
        <v>1294</v>
      </c>
      <c r="D669" s="1" t="s">
        <v>1295</v>
      </c>
    </row>
    <row r="670" spans="1:4" x14ac:dyDescent="0.3">
      <c r="A670">
        <f t="shared" si="10"/>
        <v>665</v>
      </c>
      <c r="B670">
        <v>19042</v>
      </c>
      <c r="C670" t="s">
        <v>1296</v>
      </c>
      <c r="D670" s="1" t="s">
        <v>1297</v>
      </c>
    </row>
    <row r="671" spans="1:4" x14ac:dyDescent="0.3">
      <c r="A671">
        <f t="shared" si="10"/>
        <v>666</v>
      </c>
      <c r="B671">
        <v>19043</v>
      </c>
      <c r="C671" t="s">
        <v>1298</v>
      </c>
      <c r="D671" s="1" t="s">
        <v>1299</v>
      </c>
    </row>
    <row r="672" spans="1:4" x14ac:dyDescent="0.3">
      <c r="A672">
        <f t="shared" si="10"/>
        <v>667</v>
      </c>
      <c r="B672">
        <v>19045</v>
      </c>
      <c r="C672" t="s">
        <v>1300</v>
      </c>
      <c r="D672" s="1" t="s">
        <v>1301</v>
      </c>
    </row>
    <row r="673" spans="1:4" x14ac:dyDescent="0.3">
      <c r="A673">
        <f t="shared" si="10"/>
        <v>668</v>
      </c>
      <c r="B673">
        <v>19048</v>
      </c>
      <c r="C673" t="s">
        <v>1302</v>
      </c>
      <c r="D673" s="1" t="s">
        <v>1303</v>
      </c>
    </row>
    <row r="674" spans="1:4" x14ac:dyDescent="0.3">
      <c r="A674">
        <f t="shared" si="10"/>
        <v>669</v>
      </c>
      <c r="B674">
        <v>19051</v>
      </c>
      <c r="C674" t="s">
        <v>1304</v>
      </c>
      <c r="D674" s="1" t="s">
        <v>1305</v>
      </c>
    </row>
    <row r="675" spans="1:4" x14ac:dyDescent="0.3">
      <c r="A675">
        <f t="shared" si="10"/>
        <v>670</v>
      </c>
      <c r="B675">
        <v>19052</v>
      </c>
      <c r="C675" t="s">
        <v>1306</v>
      </c>
      <c r="D675" s="1" t="s">
        <v>1307</v>
      </c>
    </row>
    <row r="676" spans="1:4" x14ac:dyDescent="0.3">
      <c r="A676">
        <f t="shared" si="10"/>
        <v>671</v>
      </c>
      <c r="B676">
        <v>19053</v>
      </c>
      <c r="C676" t="s">
        <v>1308</v>
      </c>
      <c r="D676" s="1" t="s">
        <v>1309</v>
      </c>
    </row>
    <row r="677" spans="1:4" x14ac:dyDescent="0.3">
      <c r="A677">
        <f t="shared" si="10"/>
        <v>672</v>
      </c>
      <c r="B677">
        <v>19054</v>
      </c>
      <c r="C677" t="s">
        <v>1310</v>
      </c>
      <c r="D677" s="1" t="s">
        <v>1311</v>
      </c>
    </row>
    <row r="678" spans="1:4" x14ac:dyDescent="0.3">
      <c r="A678">
        <f t="shared" si="10"/>
        <v>673</v>
      </c>
      <c r="B678">
        <v>19055</v>
      </c>
      <c r="C678" t="s">
        <v>1312</v>
      </c>
      <c r="D678" s="1" t="s">
        <v>1313</v>
      </c>
    </row>
    <row r="679" spans="1:4" x14ac:dyDescent="0.3">
      <c r="A679">
        <f t="shared" si="10"/>
        <v>674</v>
      </c>
      <c r="B679">
        <v>19059</v>
      </c>
      <c r="C679" t="s">
        <v>1314</v>
      </c>
      <c r="D679" s="1" t="s">
        <v>1315</v>
      </c>
    </row>
    <row r="680" spans="1:4" x14ac:dyDescent="0.3">
      <c r="A680">
        <f t="shared" si="10"/>
        <v>675</v>
      </c>
      <c r="B680">
        <v>19060</v>
      </c>
      <c r="C680" t="s">
        <v>1316</v>
      </c>
      <c r="D680" s="1" t="s">
        <v>1317</v>
      </c>
    </row>
    <row r="681" spans="1:4" x14ac:dyDescent="0.3">
      <c r="A681">
        <f t="shared" si="10"/>
        <v>676</v>
      </c>
      <c r="B681">
        <v>19062</v>
      </c>
      <c r="C681" t="s">
        <v>1318</v>
      </c>
      <c r="D681" s="1" t="s">
        <v>1319</v>
      </c>
    </row>
    <row r="682" spans="1:4" x14ac:dyDescent="0.3">
      <c r="A682">
        <f t="shared" si="10"/>
        <v>677</v>
      </c>
      <c r="B682">
        <v>19063</v>
      </c>
      <c r="C682" t="s">
        <v>1320</v>
      </c>
      <c r="D682" s="1" t="s">
        <v>1321</v>
      </c>
    </row>
    <row r="683" spans="1:4" x14ac:dyDescent="0.3">
      <c r="A683">
        <f t="shared" si="10"/>
        <v>678</v>
      </c>
      <c r="B683">
        <v>19065</v>
      </c>
      <c r="C683" t="s">
        <v>1322</v>
      </c>
      <c r="D683" s="1" t="s">
        <v>1323</v>
      </c>
    </row>
    <row r="684" spans="1:4" x14ac:dyDescent="0.3">
      <c r="A684">
        <f t="shared" si="10"/>
        <v>679</v>
      </c>
      <c r="B684">
        <v>19066</v>
      </c>
      <c r="C684" t="s">
        <v>1324</v>
      </c>
      <c r="D684" s="1" t="s">
        <v>1325</v>
      </c>
    </row>
    <row r="685" spans="1:4" x14ac:dyDescent="0.3">
      <c r="A685">
        <f t="shared" si="10"/>
        <v>680</v>
      </c>
      <c r="B685">
        <v>19068</v>
      </c>
      <c r="C685" t="s">
        <v>1326</v>
      </c>
      <c r="D685" s="2" t="s">
        <v>2160</v>
      </c>
    </row>
    <row r="686" spans="1:4" x14ac:dyDescent="0.3">
      <c r="A686">
        <f t="shared" si="10"/>
        <v>681</v>
      </c>
      <c r="B686">
        <v>19069</v>
      </c>
      <c r="C686" t="s">
        <v>1327</v>
      </c>
      <c r="D686" s="1" t="s">
        <v>1328</v>
      </c>
    </row>
    <row r="687" spans="1:4" x14ac:dyDescent="0.3">
      <c r="A687">
        <f t="shared" si="10"/>
        <v>682</v>
      </c>
      <c r="B687">
        <v>19072</v>
      </c>
      <c r="C687" t="s">
        <v>1329</v>
      </c>
      <c r="D687" s="1" t="s">
        <v>1330</v>
      </c>
    </row>
    <row r="688" spans="1:4" x14ac:dyDescent="0.3">
      <c r="A688">
        <f t="shared" si="10"/>
        <v>683</v>
      </c>
      <c r="B688">
        <v>19073</v>
      </c>
      <c r="C688" t="s">
        <v>1331</v>
      </c>
      <c r="D688" s="1" t="s">
        <v>1332</v>
      </c>
    </row>
    <row r="689" spans="1:4" x14ac:dyDescent="0.3">
      <c r="A689">
        <f t="shared" si="10"/>
        <v>684</v>
      </c>
      <c r="B689">
        <v>19074</v>
      </c>
      <c r="C689" t="s">
        <v>1333</v>
      </c>
      <c r="D689" s="1" t="s">
        <v>1334</v>
      </c>
    </row>
    <row r="690" spans="1:4" x14ac:dyDescent="0.3">
      <c r="A690">
        <f t="shared" si="10"/>
        <v>685</v>
      </c>
      <c r="B690">
        <v>19076</v>
      </c>
      <c r="C690" t="s">
        <v>1335</v>
      </c>
      <c r="D690" s="2" t="s">
        <v>2161</v>
      </c>
    </row>
    <row r="691" spans="1:4" x14ac:dyDescent="0.3">
      <c r="A691">
        <f t="shared" si="10"/>
        <v>686</v>
      </c>
      <c r="B691">
        <v>19078</v>
      </c>
      <c r="C691" t="s">
        <v>1336</v>
      </c>
      <c r="D691" s="2" t="s">
        <v>1337</v>
      </c>
    </row>
    <row r="692" spans="1:4" x14ac:dyDescent="0.3">
      <c r="A692">
        <f t="shared" si="10"/>
        <v>687</v>
      </c>
      <c r="B692">
        <v>19079</v>
      </c>
      <c r="C692" t="s">
        <v>1338</v>
      </c>
      <c r="D692" s="2" t="s">
        <v>2162</v>
      </c>
    </row>
    <row r="693" spans="1:4" x14ac:dyDescent="0.3">
      <c r="A693">
        <f t="shared" si="10"/>
        <v>688</v>
      </c>
      <c r="B693">
        <v>19080</v>
      </c>
      <c r="C693" t="s">
        <v>1339</v>
      </c>
      <c r="D693" s="2" t="s">
        <v>1340</v>
      </c>
    </row>
    <row r="694" spans="1:4" x14ac:dyDescent="0.3">
      <c r="A694">
        <f t="shared" si="10"/>
        <v>689</v>
      </c>
      <c r="B694">
        <v>19081</v>
      </c>
      <c r="C694" t="s">
        <v>1341</v>
      </c>
      <c r="D694" s="2" t="s">
        <v>1342</v>
      </c>
    </row>
    <row r="695" spans="1:4" x14ac:dyDescent="0.3">
      <c r="A695">
        <f t="shared" si="10"/>
        <v>690</v>
      </c>
      <c r="B695">
        <v>19082</v>
      </c>
      <c r="C695" t="s">
        <v>1343</v>
      </c>
      <c r="D695" s="2" t="s">
        <v>1344</v>
      </c>
    </row>
    <row r="696" spans="1:4" x14ac:dyDescent="0.3">
      <c r="A696">
        <f t="shared" si="10"/>
        <v>691</v>
      </c>
      <c r="B696">
        <v>19083</v>
      </c>
      <c r="C696" t="s">
        <v>1345</v>
      </c>
      <c r="D696" s="2" t="s">
        <v>1346</v>
      </c>
    </row>
    <row r="697" spans="1:4" x14ac:dyDescent="0.3">
      <c r="A697">
        <f t="shared" si="10"/>
        <v>692</v>
      </c>
      <c r="B697">
        <v>19084</v>
      </c>
      <c r="C697" t="s">
        <v>1347</v>
      </c>
      <c r="D697" s="2" t="s">
        <v>1348</v>
      </c>
    </row>
    <row r="698" spans="1:4" x14ac:dyDescent="0.3">
      <c r="A698">
        <f t="shared" si="10"/>
        <v>693</v>
      </c>
      <c r="B698">
        <v>19085</v>
      </c>
      <c r="C698" t="s">
        <v>1349</v>
      </c>
      <c r="D698" s="2" t="s">
        <v>1350</v>
      </c>
    </row>
    <row r="699" spans="1:4" x14ac:dyDescent="0.3">
      <c r="A699">
        <f t="shared" si="10"/>
        <v>694</v>
      </c>
      <c r="B699">
        <v>19086</v>
      </c>
      <c r="C699" t="s">
        <v>1351</v>
      </c>
      <c r="D699" s="2" t="s">
        <v>1352</v>
      </c>
    </row>
    <row r="700" spans="1:4" x14ac:dyDescent="0.3">
      <c r="A700">
        <f t="shared" si="10"/>
        <v>695</v>
      </c>
      <c r="B700">
        <v>19087</v>
      </c>
      <c r="C700" t="s">
        <v>1353</v>
      </c>
      <c r="D700" s="2" t="s">
        <v>1354</v>
      </c>
    </row>
    <row r="701" spans="1:4" x14ac:dyDescent="0.3">
      <c r="A701">
        <f t="shared" si="10"/>
        <v>696</v>
      </c>
      <c r="B701">
        <v>19088</v>
      </c>
      <c r="C701" t="s">
        <v>1355</v>
      </c>
      <c r="D701" s="2" t="s">
        <v>2163</v>
      </c>
    </row>
    <row r="702" spans="1:4" x14ac:dyDescent="0.3">
      <c r="A702">
        <f t="shared" si="10"/>
        <v>697</v>
      </c>
      <c r="B702">
        <v>19089</v>
      </c>
      <c r="C702" t="s">
        <v>1356</v>
      </c>
      <c r="D702" s="2" t="s">
        <v>1357</v>
      </c>
    </row>
    <row r="703" spans="1:4" x14ac:dyDescent="0.3">
      <c r="A703">
        <f t="shared" si="10"/>
        <v>698</v>
      </c>
      <c r="B703">
        <v>19090</v>
      </c>
      <c r="C703" t="s">
        <v>1358</v>
      </c>
      <c r="D703" s="2" t="s">
        <v>1359</v>
      </c>
    </row>
    <row r="704" spans="1:4" x14ac:dyDescent="0.3">
      <c r="A704">
        <f t="shared" si="10"/>
        <v>699</v>
      </c>
      <c r="B704">
        <v>19094</v>
      </c>
      <c r="C704" t="s">
        <v>1360</v>
      </c>
      <c r="D704" s="2" t="s">
        <v>2164</v>
      </c>
    </row>
    <row r="705" spans="1:4" x14ac:dyDescent="0.3">
      <c r="A705">
        <f t="shared" si="10"/>
        <v>700</v>
      </c>
      <c r="B705">
        <v>19095</v>
      </c>
      <c r="C705" t="s">
        <v>1361</v>
      </c>
      <c r="D705" s="2" t="s">
        <v>1362</v>
      </c>
    </row>
    <row r="706" spans="1:4" x14ac:dyDescent="0.3">
      <c r="A706">
        <f t="shared" si="10"/>
        <v>701</v>
      </c>
      <c r="B706">
        <v>19097</v>
      </c>
      <c r="C706" t="s">
        <v>1363</v>
      </c>
      <c r="D706" s="2" t="s">
        <v>1364</v>
      </c>
    </row>
    <row r="707" spans="1:4" x14ac:dyDescent="0.3">
      <c r="A707">
        <f t="shared" si="10"/>
        <v>702</v>
      </c>
      <c r="B707">
        <v>19099</v>
      </c>
      <c r="C707" t="s">
        <v>1365</v>
      </c>
      <c r="D707" s="2" t="s">
        <v>1366</v>
      </c>
    </row>
    <row r="708" spans="1:4" x14ac:dyDescent="0.3">
      <c r="A708">
        <f t="shared" si="10"/>
        <v>703</v>
      </c>
      <c r="B708">
        <v>19100</v>
      </c>
      <c r="C708" t="s">
        <v>1367</v>
      </c>
      <c r="D708" s="2" t="s">
        <v>1368</v>
      </c>
    </row>
    <row r="709" spans="1:4" x14ac:dyDescent="0.3">
      <c r="A709">
        <f t="shared" si="10"/>
        <v>704</v>
      </c>
      <c r="B709">
        <v>19103</v>
      </c>
      <c r="C709" t="s">
        <v>1369</v>
      </c>
      <c r="D709" s="2" t="s">
        <v>1370</v>
      </c>
    </row>
    <row r="710" spans="1:4" x14ac:dyDescent="0.3">
      <c r="A710">
        <f t="shared" si="10"/>
        <v>705</v>
      </c>
      <c r="B710">
        <v>19104</v>
      </c>
      <c r="C710" t="s">
        <v>1341</v>
      </c>
      <c r="D710" s="2" t="s">
        <v>1371</v>
      </c>
    </row>
    <row r="711" spans="1:4" x14ac:dyDescent="0.3">
      <c r="A711">
        <f t="shared" si="10"/>
        <v>706</v>
      </c>
      <c r="B711">
        <v>19105</v>
      </c>
      <c r="C711" t="s">
        <v>1372</v>
      </c>
      <c r="D711" s="2" t="s">
        <v>1373</v>
      </c>
    </row>
    <row r="712" spans="1:4" x14ac:dyDescent="0.3">
      <c r="A712">
        <f t="shared" ref="A712:A775" si="11">(A711+1)</f>
        <v>707</v>
      </c>
      <c r="B712">
        <v>19107</v>
      </c>
      <c r="C712" t="s">
        <v>1374</v>
      </c>
      <c r="D712" s="2" t="s">
        <v>1375</v>
      </c>
    </row>
    <row r="713" spans="1:4" x14ac:dyDescent="0.3">
      <c r="A713">
        <f t="shared" si="11"/>
        <v>708</v>
      </c>
      <c r="B713">
        <v>19108</v>
      </c>
      <c r="C713" t="s">
        <v>1376</v>
      </c>
      <c r="D713" s="2" t="s">
        <v>1377</v>
      </c>
    </row>
    <row r="714" spans="1:4" x14ac:dyDescent="0.3">
      <c r="A714">
        <f t="shared" si="11"/>
        <v>709</v>
      </c>
      <c r="B714">
        <v>19109</v>
      </c>
      <c r="C714" t="s">
        <v>1378</v>
      </c>
      <c r="D714" s="2" t="s">
        <v>1379</v>
      </c>
    </row>
    <row r="715" spans="1:4" x14ac:dyDescent="0.3">
      <c r="A715">
        <f t="shared" si="11"/>
        <v>710</v>
      </c>
      <c r="B715">
        <v>19111</v>
      </c>
      <c r="C715" t="s">
        <v>1380</v>
      </c>
      <c r="D715" s="2" t="s">
        <v>1381</v>
      </c>
    </row>
    <row r="716" spans="1:4" x14ac:dyDescent="0.3">
      <c r="A716">
        <f t="shared" si="11"/>
        <v>711</v>
      </c>
      <c r="B716">
        <v>19112</v>
      </c>
      <c r="C716" t="s">
        <v>1382</v>
      </c>
      <c r="D716" s="2" t="s">
        <v>1383</v>
      </c>
    </row>
    <row r="717" spans="1:4" x14ac:dyDescent="0.3">
      <c r="A717">
        <f t="shared" si="11"/>
        <v>712</v>
      </c>
      <c r="B717">
        <v>19113</v>
      </c>
      <c r="C717" t="s">
        <v>1384</v>
      </c>
      <c r="D717" s="2" t="s">
        <v>1385</v>
      </c>
    </row>
    <row r="718" spans="1:4" x14ac:dyDescent="0.3">
      <c r="A718">
        <f t="shared" si="11"/>
        <v>713</v>
      </c>
      <c r="B718">
        <v>19115</v>
      </c>
      <c r="C718" t="s">
        <v>1386</v>
      </c>
      <c r="D718" s="2" t="s">
        <v>1387</v>
      </c>
    </row>
    <row r="719" spans="1:4" x14ac:dyDescent="0.3">
      <c r="A719">
        <f t="shared" si="11"/>
        <v>714</v>
      </c>
      <c r="B719">
        <v>19116</v>
      </c>
      <c r="C719" t="s">
        <v>1388</v>
      </c>
      <c r="D719" s="2" t="s">
        <v>1389</v>
      </c>
    </row>
    <row r="720" spans="1:4" x14ac:dyDescent="0.3">
      <c r="A720">
        <f t="shared" si="11"/>
        <v>715</v>
      </c>
      <c r="B720">
        <v>19117</v>
      </c>
      <c r="C720" t="s">
        <v>1390</v>
      </c>
      <c r="D720" s="2" t="s">
        <v>1391</v>
      </c>
    </row>
    <row r="721" spans="1:4" x14ac:dyDescent="0.3">
      <c r="A721">
        <f t="shared" si="11"/>
        <v>716</v>
      </c>
      <c r="B721">
        <v>19118</v>
      </c>
      <c r="C721" t="s">
        <v>1392</v>
      </c>
      <c r="D721" s="2" t="s">
        <v>1393</v>
      </c>
    </row>
    <row r="722" spans="1:4" x14ac:dyDescent="0.3">
      <c r="A722">
        <f t="shared" si="11"/>
        <v>717</v>
      </c>
      <c r="B722">
        <v>19120</v>
      </c>
      <c r="C722" t="s">
        <v>1394</v>
      </c>
      <c r="D722" s="2" t="s">
        <v>1395</v>
      </c>
    </row>
    <row r="723" spans="1:4" x14ac:dyDescent="0.3">
      <c r="A723">
        <f t="shared" si="11"/>
        <v>718</v>
      </c>
      <c r="B723">
        <v>19121</v>
      </c>
      <c r="C723" t="s">
        <v>1396</v>
      </c>
      <c r="D723" s="2" t="s">
        <v>1397</v>
      </c>
    </row>
    <row r="724" spans="1:4" x14ac:dyDescent="0.3">
      <c r="A724">
        <f t="shared" si="11"/>
        <v>719</v>
      </c>
      <c r="B724">
        <v>19122</v>
      </c>
      <c r="C724" t="s">
        <v>1398</v>
      </c>
      <c r="D724" s="2" t="s">
        <v>1399</v>
      </c>
    </row>
    <row r="725" spans="1:4" x14ac:dyDescent="0.3">
      <c r="A725">
        <f t="shared" si="11"/>
        <v>720</v>
      </c>
      <c r="B725">
        <v>19123</v>
      </c>
      <c r="C725" t="s">
        <v>1400</v>
      </c>
      <c r="D725" s="2" t="s">
        <v>2165</v>
      </c>
    </row>
    <row r="726" spans="1:4" x14ac:dyDescent="0.3">
      <c r="A726">
        <f t="shared" si="11"/>
        <v>721</v>
      </c>
      <c r="B726">
        <v>19125</v>
      </c>
      <c r="C726" t="s">
        <v>1401</v>
      </c>
      <c r="D726" s="2" t="s">
        <v>1402</v>
      </c>
    </row>
    <row r="727" spans="1:4" x14ac:dyDescent="0.3">
      <c r="A727">
        <f t="shared" si="11"/>
        <v>722</v>
      </c>
      <c r="B727">
        <v>19128</v>
      </c>
      <c r="C727" t="s">
        <v>1403</v>
      </c>
      <c r="D727" s="2" t="s">
        <v>2166</v>
      </c>
    </row>
    <row r="728" spans="1:4" x14ac:dyDescent="0.3">
      <c r="A728">
        <f t="shared" si="11"/>
        <v>723</v>
      </c>
      <c r="B728">
        <v>19129</v>
      </c>
      <c r="C728" t="s">
        <v>1404</v>
      </c>
      <c r="D728" s="2" t="s">
        <v>1405</v>
      </c>
    </row>
    <row r="729" spans="1:4" x14ac:dyDescent="0.3">
      <c r="A729">
        <f t="shared" si="11"/>
        <v>724</v>
      </c>
      <c r="B729">
        <v>19130</v>
      </c>
      <c r="C729" t="s">
        <v>1406</v>
      </c>
      <c r="D729" s="2" t="s">
        <v>1407</v>
      </c>
    </row>
    <row r="730" spans="1:4" x14ac:dyDescent="0.3">
      <c r="A730">
        <f t="shared" si="11"/>
        <v>725</v>
      </c>
      <c r="B730">
        <v>19132</v>
      </c>
      <c r="C730" t="s">
        <v>1408</v>
      </c>
      <c r="D730" s="2" t="s">
        <v>1409</v>
      </c>
    </row>
    <row r="731" spans="1:4" x14ac:dyDescent="0.3">
      <c r="A731">
        <f t="shared" si="11"/>
        <v>726</v>
      </c>
      <c r="B731">
        <v>19133</v>
      </c>
      <c r="C731" t="s">
        <v>1410</v>
      </c>
      <c r="D731" s="2" t="s">
        <v>2167</v>
      </c>
    </row>
    <row r="732" spans="1:4" x14ac:dyDescent="0.3">
      <c r="A732">
        <f t="shared" si="11"/>
        <v>727</v>
      </c>
      <c r="B732">
        <v>19134</v>
      </c>
      <c r="C732" t="s">
        <v>1411</v>
      </c>
      <c r="D732" s="2" t="s">
        <v>1412</v>
      </c>
    </row>
    <row r="733" spans="1:4" x14ac:dyDescent="0.3">
      <c r="A733">
        <f t="shared" si="11"/>
        <v>728</v>
      </c>
      <c r="B733">
        <v>20001</v>
      </c>
      <c r="C733" t="s">
        <v>1413</v>
      </c>
      <c r="D733" s="2" t="s">
        <v>1414</v>
      </c>
    </row>
    <row r="734" spans="1:4" x14ac:dyDescent="0.3">
      <c r="A734">
        <f t="shared" si="11"/>
        <v>729</v>
      </c>
      <c r="B734">
        <v>20003</v>
      </c>
      <c r="C734" t="s">
        <v>1415</v>
      </c>
      <c r="D734" s="2" t="s">
        <v>1416</v>
      </c>
    </row>
    <row r="735" spans="1:4" x14ac:dyDescent="0.3">
      <c r="A735">
        <f t="shared" si="11"/>
        <v>730</v>
      </c>
      <c r="B735">
        <v>20005</v>
      </c>
      <c r="C735" t="s">
        <v>1417</v>
      </c>
      <c r="D735" s="2" t="s">
        <v>1418</v>
      </c>
    </row>
    <row r="736" spans="1:4" x14ac:dyDescent="0.3">
      <c r="A736">
        <f t="shared" si="11"/>
        <v>731</v>
      </c>
      <c r="B736">
        <v>20008</v>
      </c>
      <c r="C736" t="s">
        <v>1419</v>
      </c>
      <c r="D736" s="2" t="s">
        <v>1420</v>
      </c>
    </row>
    <row r="737" spans="1:4" x14ac:dyDescent="0.3">
      <c r="A737">
        <f t="shared" si="11"/>
        <v>732</v>
      </c>
      <c r="B737">
        <v>20009</v>
      </c>
      <c r="C737" t="s">
        <v>1421</v>
      </c>
      <c r="D737" s="2" t="s">
        <v>1422</v>
      </c>
    </row>
    <row r="738" spans="1:4" x14ac:dyDescent="0.3">
      <c r="A738">
        <f t="shared" si="11"/>
        <v>733</v>
      </c>
      <c r="B738">
        <v>20011</v>
      </c>
      <c r="C738" t="s">
        <v>1423</v>
      </c>
      <c r="D738" s="2" t="s">
        <v>1424</v>
      </c>
    </row>
    <row r="739" spans="1:4" x14ac:dyDescent="0.3">
      <c r="A739">
        <f t="shared" si="11"/>
        <v>734</v>
      </c>
      <c r="B739">
        <v>20012</v>
      </c>
      <c r="C739" t="s">
        <v>1425</v>
      </c>
      <c r="D739" s="2" t="s">
        <v>1426</v>
      </c>
    </row>
    <row r="740" spans="1:4" x14ac:dyDescent="0.3">
      <c r="A740">
        <f t="shared" si="11"/>
        <v>735</v>
      </c>
      <c r="B740">
        <v>20013</v>
      </c>
      <c r="C740" t="s">
        <v>1427</v>
      </c>
      <c r="D740" s="2" t="s">
        <v>1428</v>
      </c>
    </row>
    <row r="741" spans="1:4" x14ac:dyDescent="0.3">
      <c r="A741">
        <f t="shared" si="11"/>
        <v>736</v>
      </c>
      <c r="B741">
        <v>20014</v>
      </c>
      <c r="C741" t="s">
        <v>1429</v>
      </c>
      <c r="D741" s="2" t="s">
        <v>1430</v>
      </c>
    </row>
    <row r="742" spans="1:4" x14ac:dyDescent="0.3">
      <c r="A742">
        <f t="shared" si="11"/>
        <v>737</v>
      </c>
      <c r="B742">
        <v>20016</v>
      </c>
      <c r="C742" t="s">
        <v>1431</v>
      </c>
      <c r="D742" s="2" t="s">
        <v>1432</v>
      </c>
    </row>
    <row r="743" spans="1:4" x14ac:dyDescent="0.3">
      <c r="A743">
        <f t="shared" si="11"/>
        <v>738</v>
      </c>
      <c r="B743">
        <v>20017</v>
      </c>
      <c r="C743" t="s">
        <v>1433</v>
      </c>
      <c r="D743" s="2" t="s">
        <v>1434</v>
      </c>
    </row>
    <row r="744" spans="1:4" x14ac:dyDescent="0.3">
      <c r="A744">
        <f t="shared" si="11"/>
        <v>739</v>
      </c>
      <c r="B744">
        <v>20020</v>
      </c>
      <c r="C744" t="s">
        <v>1435</v>
      </c>
      <c r="D744" s="2" t="s">
        <v>1436</v>
      </c>
    </row>
    <row r="745" spans="1:4" x14ac:dyDescent="0.3">
      <c r="A745">
        <f t="shared" si="11"/>
        <v>740</v>
      </c>
      <c r="B745">
        <v>20021</v>
      </c>
      <c r="C745" t="s">
        <v>1437</v>
      </c>
      <c r="D745" s="2" t="s">
        <v>1438</v>
      </c>
    </row>
    <row r="746" spans="1:4" x14ac:dyDescent="0.3">
      <c r="A746">
        <f t="shared" si="11"/>
        <v>741</v>
      </c>
      <c r="B746">
        <v>20022</v>
      </c>
      <c r="C746" t="s">
        <v>1439</v>
      </c>
      <c r="D746" s="2" t="s">
        <v>1440</v>
      </c>
    </row>
    <row r="747" spans="1:4" x14ac:dyDescent="0.3">
      <c r="A747">
        <f t="shared" si="11"/>
        <v>742</v>
      </c>
      <c r="B747">
        <v>20026</v>
      </c>
      <c r="C747" t="s">
        <v>1441</v>
      </c>
      <c r="D747" s="2" t="s">
        <v>1442</v>
      </c>
    </row>
    <row r="748" spans="1:4" x14ac:dyDescent="0.3">
      <c r="A748">
        <f t="shared" si="11"/>
        <v>743</v>
      </c>
      <c r="B748">
        <v>20029</v>
      </c>
      <c r="C748" t="s">
        <v>1443</v>
      </c>
      <c r="D748" s="2" t="s">
        <v>1444</v>
      </c>
    </row>
    <row r="749" spans="1:4" x14ac:dyDescent="0.3">
      <c r="A749">
        <f t="shared" si="11"/>
        <v>744</v>
      </c>
      <c r="B749">
        <v>20032</v>
      </c>
      <c r="C749" t="s">
        <v>1445</v>
      </c>
      <c r="D749" s="2" t="s">
        <v>1446</v>
      </c>
    </row>
    <row r="750" spans="1:4" x14ac:dyDescent="0.3">
      <c r="A750">
        <f t="shared" si="11"/>
        <v>745</v>
      </c>
      <c r="B750">
        <v>20034</v>
      </c>
      <c r="C750" t="s">
        <v>1447</v>
      </c>
      <c r="D750" s="2" t="s">
        <v>1448</v>
      </c>
    </row>
    <row r="751" spans="1:4" x14ac:dyDescent="0.3">
      <c r="A751">
        <f t="shared" si="11"/>
        <v>746</v>
      </c>
      <c r="B751">
        <v>20035</v>
      </c>
      <c r="C751" t="s">
        <v>1449</v>
      </c>
      <c r="D751" s="2" t="s">
        <v>1450</v>
      </c>
    </row>
    <row r="752" spans="1:4" x14ac:dyDescent="0.3">
      <c r="A752">
        <f t="shared" si="11"/>
        <v>747</v>
      </c>
      <c r="B752">
        <v>20036</v>
      </c>
      <c r="C752" t="s">
        <v>1451</v>
      </c>
      <c r="D752" s="2" t="s">
        <v>1452</v>
      </c>
    </row>
    <row r="753" spans="1:4" x14ac:dyDescent="0.3">
      <c r="A753">
        <f t="shared" si="11"/>
        <v>748</v>
      </c>
      <c r="B753">
        <v>20039</v>
      </c>
      <c r="C753" t="s">
        <v>1453</v>
      </c>
      <c r="D753" s="2" t="s">
        <v>1454</v>
      </c>
    </row>
    <row r="754" spans="1:4" x14ac:dyDescent="0.3">
      <c r="A754">
        <f t="shared" si="11"/>
        <v>749</v>
      </c>
      <c r="B754">
        <v>20040</v>
      </c>
      <c r="C754" t="s">
        <v>1455</v>
      </c>
      <c r="D754" s="2" t="s">
        <v>1456</v>
      </c>
    </row>
    <row r="755" spans="1:4" x14ac:dyDescent="0.3">
      <c r="A755">
        <f t="shared" si="11"/>
        <v>750</v>
      </c>
      <c r="B755">
        <v>20041</v>
      </c>
      <c r="C755" t="s">
        <v>1457</v>
      </c>
      <c r="D755" s="2" t="s">
        <v>1458</v>
      </c>
    </row>
    <row r="756" spans="1:4" x14ac:dyDescent="0.3">
      <c r="A756">
        <f t="shared" si="11"/>
        <v>751</v>
      </c>
      <c r="B756">
        <v>20043</v>
      </c>
      <c r="C756" t="s">
        <v>1459</v>
      </c>
      <c r="D756" s="2" t="s">
        <v>1460</v>
      </c>
    </row>
    <row r="757" spans="1:4" x14ac:dyDescent="0.3">
      <c r="A757">
        <f t="shared" si="11"/>
        <v>752</v>
      </c>
      <c r="B757">
        <v>20044</v>
      </c>
      <c r="C757" t="s">
        <v>1461</v>
      </c>
      <c r="D757" s="2" t="s">
        <v>1462</v>
      </c>
    </row>
    <row r="758" spans="1:4" x14ac:dyDescent="0.3">
      <c r="A758">
        <f t="shared" si="11"/>
        <v>753</v>
      </c>
      <c r="B758">
        <v>20045</v>
      </c>
      <c r="C758" t="s">
        <v>1463</v>
      </c>
      <c r="D758" s="2" t="s">
        <v>1464</v>
      </c>
    </row>
    <row r="759" spans="1:4" x14ac:dyDescent="0.3">
      <c r="A759">
        <f t="shared" si="11"/>
        <v>754</v>
      </c>
      <c r="B759">
        <v>20046</v>
      </c>
      <c r="C759" t="s">
        <v>1465</v>
      </c>
      <c r="D759" s="2" t="s">
        <v>1466</v>
      </c>
    </row>
    <row r="760" spans="1:4" x14ac:dyDescent="0.3">
      <c r="A760">
        <f t="shared" si="11"/>
        <v>755</v>
      </c>
      <c r="B760">
        <v>20047</v>
      </c>
      <c r="C760" t="s">
        <v>1467</v>
      </c>
      <c r="D760" s="2" t="s">
        <v>1468</v>
      </c>
    </row>
    <row r="761" spans="1:4" x14ac:dyDescent="0.3">
      <c r="A761">
        <f t="shared" si="11"/>
        <v>756</v>
      </c>
      <c r="B761">
        <v>20049</v>
      </c>
      <c r="C761" t="s">
        <v>1469</v>
      </c>
      <c r="D761" s="2" t="s">
        <v>1470</v>
      </c>
    </row>
    <row r="762" spans="1:4" x14ac:dyDescent="0.3">
      <c r="A762">
        <f t="shared" si="11"/>
        <v>757</v>
      </c>
      <c r="B762">
        <v>20052</v>
      </c>
      <c r="C762" t="s">
        <v>1471</v>
      </c>
      <c r="D762" s="2" t="s">
        <v>1472</v>
      </c>
    </row>
    <row r="763" spans="1:4" x14ac:dyDescent="0.3">
      <c r="A763">
        <f t="shared" si="11"/>
        <v>758</v>
      </c>
      <c r="B763">
        <v>20055</v>
      </c>
      <c r="C763" t="s">
        <v>1473</v>
      </c>
      <c r="D763" s="2" t="s">
        <v>1474</v>
      </c>
    </row>
    <row r="764" spans="1:4" x14ac:dyDescent="0.3">
      <c r="A764">
        <f t="shared" si="11"/>
        <v>759</v>
      </c>
      <c r="B764">
        <v>20056</v>
      </c>
      <c r="C764" t="s">
        <v>1475</v>
      </c>
      <c r="D764" s="2" t="s">
        <v>1476</v>
      </c>
    </row>
    <row r="765" spans="1:4" x14ac:dyDescent="0.3">
      <c r="A765">
        <f t="shared" si="11"/>
        <v>760</v>
      </c>
      <c r="B765">
        <v>20057</v>
      </c>
      <c r="C765" t="s">
        <v>1477</v>
      </c>
      <c r="D765" s="2" t="s">
        <v>1478</v>
      </c>
    </row>
    <row r="766" spans="1:4" x14ac:dyDescent="0.3">
      <c r="A766">
        <f t="shared" si="11"/>
        <v>761</v>
      </c>
      <c r="B766">
        <v>20061</v>
      </c>
      <c r="C766" t="s">
        <v>1479</v>
      </c>
      <c r="D766" s="2" t="s">
        <v>1480</v>
      </c>
    </row>
    <row r="767" spans="1:4" x14ac:dyDescent="0.3">
      <c r="A767">
        <f t="shared" si="11"/>
        <v>762</v>
      </c>
      <c r="B767">
        <v>20062</v>
      </c>
      <c r="C767" t="s">
        <v>1481</v>
      </c>
      <c r="D767" s="2" t="s">
        <v>1482</v>
      </c>
    </row>
    <row r="768" spans="1:4" x14ac:dyDescent="0.3">
      <c r="A768">
        <f t="shared" si="11"/>
        <v>763</v>
      </c>
      <c r="B768">
        <v>20065</v>
      </c>
      <c r="C768" t="s">
        <v>1483</v>
      </c>
      <c r="D768" s="2" t="s">
        <v>1484</v>
      </c>
    </row>
    <row r="769" spans="1:4" x14ac:dyDescent="0.3">
      <c r="A769">
        <f t="shared" si="11"/>
        <v>764</v>
      </c>
      <c r="B769">
        <v>20066</v>
      </c>
      <c r="C769" t="s">
        <v>1485</v>
      </c>
      <c r="D769" s="2" t="s">
        <v>1486</v>
      </c>
    </row>
    <row r="770" spans="1:4" x14ac:dyDescent="0.3">
      <c r="A770">
        <f t="shared" si="11"/>
        <v>765</v>
      </c>
      <c r="B770">
        <v>20067</v>
      </c>
      <c r="C770" t="s">
        <v>1487</v>
      </c>
      <c r="D770" s="2" t="s">
        <v>1488</v>
      </c>
    </row>
    <row r="771" spans="1:4" x14ac:dyDescent="0.3">
      <c r="A771">
        <f t="shared" si="11"/>
        <v>766</v>
      </c>
      <c r="B771">
        <v>20068</v>
      </c>
      <c r="C771" t="s">
        <v>1489</v>
      </c>
      <c r="D771" s="2" t="s">
        <v>1490</v>
      </c>
    </row>
    <row r="772" spans="1:4" x14ac:dyDescent="0.3">
      <c r="A772">
        <f t="shared" si="11"/>
        <v>767</v>
      </c>
      <c r="B772">
        <v>20069</v>
      </c>
      <c r="C772" t="s">
        <v>1419</v>
      </c>
      <c r="D772" s="2" t="s">
        <v>1491</v>
      </c>
    </row>
    <row r="773" spans="1:4" x14ac:dyDescent="0.3">
      <c r="A773">
        <f t="shared" si="11"/>
        <v>768</v>
      </c>
      <c r="B773">
        <v>20070</v>
      </c>
      <c r="C773" t="s">
        <v>1492</v>
      </c>
      <c r="D773" s="2" t="s">
        <v>1493</v>
      </c>
    </row>
    <row r="774" spans="1:4" x14ac:dyDescent="0.3">
      <c r="A774">
        <f t="shared" si="11"/>
        <v>769</v>
      </c>
      <c r="B774">
        <v>20071</v>
      </c>
      <c r="C774" t="s">
        <v>1494</v>
      </c>
      <c r="D774" s="2" t="s">
        <v>1495</v>
      </c>
    </row>
    <row r="775" spans="1:4" x14ac:dyDescent="0.3">
      <c r="A775">
        <f t="shared" si="11"/>
        <v>770</v>
      </c>
      <c r="B775">
        <v>20072</v>
      </c>
      <c r="C775" t="s">
        <v>1496</v>
      </c>
      <c r="D775" s="2" t="s">
        <v>1497</v>
      </c>
    </row>
    <row r="776" spans="1:4" x14ac:dyDescent="0.3">
      <c r="A776">
        <f t="shared" ref="A776:A839" si="12">(A775+1)</f>
        <v>771</v>
      </c>
      <c r="B776">
        <v>20073</v>
      </c>
      <c r="C776" t="s">
        <v>1498</v>
      </c>
      <c r="D776" s="2" t="s">
        <v>1499</v>
      </c>
    </row>
    <row r="777" spans="1:4" x14ac:dyDescent="0.3">
      <c r="A777">
        <f t="shared" si="12"/>
        <v>772</v>
      </c>
      <c r="B777">
        <v>20074</v>
      </c>
      <c r="C777" t="s">
        <v>1447</v>
      </c>
      <c r="D777" s="2" t="s">
        <v>1500</v>
      </c>
    </row>
    <row r="778" spans="1:4" x14ac:dyDescent="0.3">
      <c r="A778">
        <f t="shared" si="12"/>
        <v>773</v>
      </c>
      <c r="B778">
        <v>20075</v>
      </c>
      <c r="C778" t="s">
        <v>1501</v>
      </c>
      <c r="D778" s="2" t="s">
        <v>1502</v>
      </c>
    </row>
    <row r="779" spans="1:4" x14ac:dyDescent="0.3">
      <c r="A779">
        <f t="shared" si="12"/>
        <v>774</v>
      </c>
      <c r="B779">
        <v>21001</v>
      </c>
      <c r="C779" t="s">
        <v>1503</v>
      </c>
      <c r="D779" s="2" t="s">
        <v>1504</v>
      </c>
    </row>
    <row r="780" spans="1:4" x14ac:dyDescent="0.3">
      <c r="A780">
        <f t="shared" si="12"/>
        <v>775</v>
      </c>
      <c r="B780">
        <v>21002</v>
      </c>
      <c r="C780" t="s">
        <v>1505</v>
      </c>
      <c r="D780" s="2" t="s">
        <v>1506</v>
      </c>
    </row>
    <row r="781" spans="1:4" x14ac:dyDescent="0.3">
      <c r="A781">
        <f t="shared" si="12"/>
        <v>776</v>
      </c>
      <c r="B781">
        <v>21007</v>
      </c>
      <c r="C781" t="s">
        <v>1507</v>
      </c>
      <c r="D781" s="2" t="s">
        <v>1508</v>
      </c>
    </row>
    <row r="782" spans="1:4" x14ac:dyDescent="0.3">
      <c r="A782">
        <f t="shared" si="12"/>
        <v>777</v>
      </c>
      <c r="B782">
        <v>21009</v>
      </c>
      <c r="C782" t="s">
        <v>1509</v>
      </c>
      <c r="D782" s="2" t="s">
        <v>1510</v>
      </c>
    </row>
    <row r="783" spans="1:4" x14ac:dyDescent="0.3">
      <c r="A783">
        <f t="shared" si="12"/>
        <v>778</v>
      </c>
      <c r="B783">
        <v>21010</v>
      </c>
      <c r="C783" t="s">
        <v>1511</v>
      </c>
      <c r="D783" s="2" t="s">
        <v>1512</v>
      </c>
    </row>
    <row r="784" spans="1:4" x14ac:dyDescent="0.3">
      <c r="A784">
        <f t="shared" si="12"/>
        <v>779</v>
      </c>
      <c r="B784">
        <v>21011</v>
      </c>
      <c r="C784" t="s">
        <v>1513</v>
      </c>
      <c r="D784" s="2" t="s">
        <v>1514</v>
      </c>
    </row>
    <row r="785" spans="1:4" x14ac:dyDescent="0.3">
      <c r="A785">
        <f t="shared" si="12"/>
        <v>780</v>
      </c>
      <c r="B785">
        <v>21013</v>
      </c>
      <c r="C785" t="s">
        <v>1515</v>
      </c>
      <c r="D785" s="2" t="s">
        <v>1516</v>
      </c>
    </row>
    <row r="786" spans="1:4" x14ac:dyDescent="0.3">
      <c r="A786">
        <f t="shared" si="12"/>
        <v>781</v>
      </c>
      <c r="B786">
        <v>21014</v>
      </c>
      <c r="C786" t="s">
        <v>1517</v>
      </c>
      <c r="D786" s="2" t="s">
        <v>1518</v>
      </c>
    </row>
    <row r="787" spans="1:4" x14ac:dyDescent="0.3">
      <c r="A787">
        <f t="shared" si="12"/>
        <v>782</v>
      </c>
      <c r="B787">
        <v>21015</v>
      </c>
      <c r="C787" t="s">
        <v>1519</v>
      </c>
      <c r="D787" s="2" t="s">
        <v>1520</v>
      </c>
    </row>
    <row r="788" spans="1:4" x14ac:dyDescent="0.3">
      <c r="A788">
        <f t="shared" si="12"/>
        <v>783</v>
      </c>
      <c r="B788">
        <v>22004</v>
      </c>
      <c r="C788" t="s">
        <v>1521</v>
      </c>
      <c r="D788" s="2" t="s">
        <v>1522</v>
      </c>
    </row>
    <row r="789" spans="1:4" x14ac:dyDescent="0.3">
      <c r="A789">
        <f t="shared" si="12"/>
        <v>784</v>
      </c>
      <c r="B789">
        <v>22008</v>
      </c>
      <c r="C789" t="s">
        <v>1523</v>
      </c>
      <c r="D789" s="2" t="s">
        <v>1524</v>
      </c>
    </row>
    <row r="790" spans="1:4" x14ac:dyDescent="0.3">
      <c r="A790">
        <f t="shared" si="12"/>
        <v>785</v>
      </c>
      <c r="B790">
        <v>22010</v>
      </c>
      <c r="C790" t="s">
        <v>1525</v>
      </c>
      <c r="D790" s="2" t="s">
        <v>1526</v>
      </c>
    </row>
    <row r="791" spans="1:4" x14ac:dyDescent="0.3">
      <c r="A791">
        <f t="shared" si="12"/>
        <v>786</v>
      </c>
      <c r="B791">
        <v>22011</v>
      </c>
      <c r="C791" t="s">
        <v>1527</v>
      </c>
      <c r="D791" s="2" t="s">
        <v>1528</v>
      </c>
    </row>
    <row r="792" spans="1:4" x14ac:dyDescent="0.3">
      <c r="A792">
        <f t="shared" si="12"/>
        <v>787</v>
      </c>
      <c r="B792">
        <v>22012</v>
      </c>
      <c r="C792" t="s">
        <v>1529</v>
      </c>
      <c r="D792" s="2" t="s">
        <v>1530</v>
      </c>
    </row>
    <row r="793" spans="1:4" x14ac:dyDescent="0.3">
      <c r="A793">
        <f t="shared" si="12"/>
        <v>788</v>
      </c>
      <c r="B793">
        <v>22013</v>
      </c>
      <c r="C793" t="s">
        <v>1531</v>
      </c>
      <c r="D793" s="2" t="s">
        <v>1532</v>
      </c>
    </row>
    <row r="794" spans="1:4" x14ac:dyDescent="0.3">
      <c r="A794">
        <f t="shared" si="12"/>
        <v>789</v>
      </c>
      <c r="B794">
        <v>22015</v>
      </c>
      <c r="C794" t="s">
        <v>1533</v>
      </c>
      <c r="D794" s="2" t="s">
        <v>1534</v>
      </c>
    </row>
    <row r="795" spans="1:4" x14ac:dyDescent="0.3">
      <c r="A795">
        <f t="shared" si="12"/>
        <v>790</v>
      </c>
      <c r="B795">
        <v>22016</v>
      </c>
      <c r="C795" t="s">
        <v>1535</v>
      </c>
      <c r="D795" s="2" t="s">
        <v>1536</v>
      </c>
    </row>
    <row r="796" spans="1:4" x14ac:dyDescent="0.3">
      <c r="A796">
        <f t="shared" si="12"/>
        <v>791</v>
      </c>
      <c r="B796">
        <v>22017</v>
      </c>
      <c r="C796" t="s">
        <v>1537</v>
      </c>
      <c r="D796" s="2" t="s">
        <v>1538</v>
      </c>
    </row>
    <row r="797" spans="1:4" x14ac:dyDescent="0.3">
      <c r="A797">
        <f t="shared" si="12"/>
        <v>792</v>
      </c>
      <c r="B797">
        <v>22020</v>
      </c>
      <c r="C797" t="s">
        <v>1539</v>
      </c>
      <c r="D797" s="2" t="s">
        <v>1540</v>
      </c>
    </row>
    <row r="798" spans="1:4" x14ac:dyDescent="0.3">
      <c r="A798">
        <f t="shared" si="12"/>
        <v>793</v>
      </c>
      <c r="B798">
        <v>22021</v>
      </c>
      <c r="C798" t="s">
        <v>1541</v>
      </c>
      <c r="D798" s="2" t="s">
        <v>1542</v>
      </c>
    </row>
    <row r="799" spans="1:4" x14ac:dyDescent="0.3">
      <c r="A799">
        <f t="shared" si="12"/>
        <v>794</v>
      </c>
      <c r="B799">
        <v>22024</v>
      </c>
      <c r="C799" t="s">
        <v>1543</v>
      </c>
      <c r="D799" s="2" t="s">
        <v>1544</v>
      </c>
    </row>
    <row r="800" spans="1:4" x14ac:dyDescent="0.3">
      <c r="A800">
        <f t="shared" si="12"/>
        <v>795</v>
      </c>
      <c r="B800">
        <v>22025</v>
      </c>
      <c r="C800" t="s">
        <v>1545</v>
      </c>
      <c r="D800" s="2" t="s">
        <v>1546</v>
      </c>
    </row>
    <row r="801" spans="1:4" x14ac:dyDescent="0.3">
      <c r="A801">
        <f t="shared" si="12"/>
        <v>796</v>
      </c>
      <c r="B801">
        <v>22026</v>
      </c>
      <c r="C801" t="s">
        <v>1547</v>
      </c>
      <c r="D801" s="2" t="s">
        <v>1548</v>
      </c>
    </row>
    <row r="802" spans="1:4" x14ac:dyDescent="0.3">
      <c r="A802">
        <f t="shared" si="12"/>
        <v>797</v>
      </c>
      <c r="B802">
        <v>22027</v>
      </c>
      <c r="C802" t="s">
        <v>1549</v>
      </c>
      <c r="D802" s="2" t="s">
        <v>1550</v>
      </c>
    </row>
    <row r="803" spans="1:4" x14ac:dyDescent="0.3">
      <c r="A803">
        <f t="shared" si="12"/>
        <v>798</v>
      </c>
      <c r="B803">
        <v>26003</v>
      </c>
      <c r="C803" t="s">
        <v>1551</v>
      </c>
      <c r="D803" s="2" t="s">
        <v>1552</v>
      </c>
    </row>
    <row r="804" spans="1:4" x14ac:dyDescent="0.3">
      <c r="A804">
        <f t="shared" si="12"/>
        <v>799</v>
      </c>
      <c r="B804">
        <v>26004</v>
      </c>
      <c r="C804" t="s">
        <v>1553</v>
      </c>
      <c r="D804" s="2" t="s">
        <v>1554</v>
      </c>
    </row>
    <row r="805" spans="1:4" x14ac:dyDescent="0.3">
      <c r="A805">
        <f t="shared" si="12"/>
        <v>800</v>
      </c>
      <c r="B805">
        <v>26007</v>
      </c>
      <c r="C805" t="s">
        <v>1555</v>
      </c>
      <c r="D805" s="2" t="s">
        <v>1556</v>
      </c>
    </row>
    <row r="806" spans="1:4" x14ac:dyDescent="0.3">
      <c r="A806">
        <f t="shared" si="12"/>
        <v>801</v>
      </c>
      <c r="B806">
        <v>26010</v>
      </c>
      <c r="C806" t="s">
        <v>1557</v>
      </c>
      <c r="D806" s="2" t="s">
        <v>1558</v>
      </c>
    </row>
    <row r="807" spans="1:4" x14ac:dyDescent="0.3">
      <c r="A807">
        <f t="shared" si="12"/>
        <v>802</v>
      </c>
      <c r="B807">
        <v>26011</v>
      </c>
      <c r="C807" t="s">
        <v>1559</v>
      </c>
      <c r="D807" s="2" t="s">
        <v>1560</v>
      </c>
    </row>
    <row r="808" spans="1:4" x14ac:dyDescent="0.3">
      <c r="A808">
        <f t="shared" si="12"/>
        <v>803</v>
      </c>
      <c r="B808">
        <v>26015</v>
      </c>
      <c r="C808" t="s">
        <v>1561</v>
      </c>
      <c r="D808" s="2" t="s">
        <v>1562</v>
      </c>
    </row>
    <row r="809" spans="1:4" x14ac:dyDescent="0.3">
      <c r="A809">
        <f t="shared" si="12"/>
        <v>804</v>
      </c>
      <c r="B809">
        <v>26018</v>
      </c>
      <c r="C809" t="s">
        <v>1563</v>
      </c>
      <c r="D809" s="2" t="s">
        <v>1564</v>
      </c>
    </row>
    <row r="810" spans="1:4" x14ac:dyDescent="0.3">
      <c r="A810">
        <f t="shared" si="12"/>
        <v>805</v>
      </c>
      <c r="B810">
        <v>26020</v>
      </c>
      <c r="C810" t="s">
        <v>1565</v>
      </c>
      <c r="D810" s="2" t="s">
        <v>1566</v>
      </c>
    </row>
    <row r="811" spans="1:4" x14ac:dyDescent="0.3">
      <c r="A811">
        <f t="shared" si="12"/>
        <v>806</v>
      </c>
      <c r="B811">
        <v>26021</v>
      </c>
      <c r="C811" t="s">
        <v>1567</v>
      </c>
      <c r="D811" s="2" t="s">
        <v>1568</v>
      </c>
    </row>
    <row r="812" spans="1:4" x14ac:dyDescent="0.3">
      <c r="A812">
        <f t="shared" si="12"/>
        <v>807</v>
      </c>
      <c r="B812">
        <v>26023</v>
      </c>
      <c r="C812" t="s">
        <v>1569</v>
      </c>
      <c r="D812" s="2" t="s">
        <v>1570</v>
      </c>
    </row>
    <row r="813" spans="1:4" x14ac:dyDescent="0.3">
      <c r="A813">
        <f t="shared" si="12"/>
        <v>808</v>
      </c>
      <c r="B813">
        <v>26026</v>
      </c>
      <c r="C813" t="s">
        <v>336</v>
      </c>
      <c r="D813" s="2" t="s">
        <v>1571</v>
      </c>
    </row>
    <row r="814" spans="1:4" x14ac:dyDescent="0.3">
      <c r="A814">
        <f t="shared" si="12"/>
        <v>809</v>
      </c>
      <c r="B814">
        <v>26028</v>
      </c>
      <c r="C814" t="s">
        <v>1572</v>
      </c>
      <c r="D814" s="2" t="s">
        <v>1573</v>
      </c>
    </row>
    <row r="815" spans="1:4" x14ac:dyDescent="0.3">
      <c r="A815">
        <f t="shared" si="12"/>
        <v>810</v>
      </c>
      <c r="B815">
        <v>26031</v>
      </c>
      <c r="C815" t="s">
        <v>1574</v>
      </c>
      <c r="D815" s="2" t="s">
        <v>1575</v>
      </c>
    </row>
    <row r="816" spans="1:4" x14ac:dyDescent="0.3">
      <c r="A816">
        <f t="shared" si="12"/>
        <v>811</v>
      </c>
      <c r="B816">
        <v>26032</v>
      </c>
      <c r="C816" t="s">
        <v>1576</v>
      </c>
      <c r="D816" s="2" t="s">
        <v>1577</v>
      </c>
    </row>
    <row r="817" spans="1:4" x14ac:dyDescent="0.3">
      <c r="A817">
        <f t="shared" si="12"/>
        <v>812</v>
      </c>
      <c r="B817">
        <v>26034</v>
      </c>
      <c r="C817" t="s">
        <v>1578</v>
      </c>
      <c r="D817" s="2" t="s">
        <v>1579</v>
      </c>
    </row>
    <row r="818" spans="1:4" x14ac:dyDescent="0.3">
      <c r="A818">
        <f t="shared" si="12"/>
        <v>813</v>
      </c>
      <c r="B818">
        <v>26036</v>
      </c>
      <c r="C818" t="s">
        <v>1580</v>
      </c>
      <c r="D818" s="2" t="s">
        <v>1581</v>
      </c>
    </row>
    <row r="819" spans="1:4" x14ac:dyDescent="0.3">
      <c r="A819">
        <f t="shared" si="12"/>
        <v>814</v>
      </c>
      <c r="B819">
        <v>26037</v>
      </c>
      <c r="C819" t="s">
        <v>1582</v>
      </c>
      <c r="D819" s="2" t="s">
        <v>1583</v>
      </c>
    </row>
    <row r="820" spans="1:4" x14ac:dyDescent="0.3">
      <c r="A820">
        <f t="shared" si="12"/>
        <v>815</v>
      </c>
      <c r="B820">
        <v>26040</v>
      </c>
      <c r="C820" t="s">
        <v>1584</v>
      </c>
      <c r="D820" s="2" t="s">
        <v>1585</v>
      </c>
    </row>
    <row r="821" spans="1:4" x14ac:dyDescent="0.3">
      <c r="A821">
        <f t="shared" si="12"/>
        <v>816</v>
      </c>
      <c r="B821">
        <v>26042</v>
      </c>
      <c r="C821" t="s">
        <v>1586</v>
      </c>
      <c r="D821" s="2" t="s">
        <v>1587</v>
      </c>
    </row>
    <row r="822" spans="1:4" x14ac:dyDescent="0.3">
      <c r="A822">
        <f t="shared" si="12"/>
        <v>817</v>
      </c>
      <c r="B822">
        <v>26043</v>
      </c>
      <c r="C822" t="s">
        <v>1588</v>
      </c>
      <c r="D822" s="2" t="s">
        <v>1589</v>
      </c>
    </row>
    <row r="823" spans="1:4" x14ac:dyDescent="0.3">
      <c r="A823">
        <f t="shared" si="12"/>
        <v>818</v>
      </c>
      <c r="B823">
        <v>26044</v>
      </c>
      <c r="C823" t="s">
        <v>1590</v>
      </c>
      <c r="D823" s="2" t="s">
        <v>1591</v>
      </c>
    </row>
    <row r="824" spans="1:4" x14ac:dyDescent="0.3">
      <c r="A824">
        <f t="shared" si="12"/>
        <v>819</v>
      </c>
      <c r="B824">
        <v>26045</v>
      </c>
      <c r="C824" t="s">
        <v>1592</v>
      </c>
      <c r="D824" s="2" t="s">
        <v>1593</v>
      </c>
    </row>
    <row r="825" spans="1:4" x14ac:dyDescent="0.3">
      <c r="A825">
        <f t="shared" si="12"/>
        <v>820</v>
      </c>
      <c r="B825">
        <v>26048</v>
      </c>
      <c r="C825" t="s">
        <v>1594</v>
      </c>
      <c r="D825" s="2" t="s">
        <v>1595</v>
      </c>
    </row>
    <row r="826" spans="1:4" x14ac:dyDescent="0.3">
      <c r="A826">
        <f t="shared" si="12"/>
        <v>821</v>
      </c>
      <c r="B826">
        <v>26049</v>
      </c>
      <c r="C826" t="s">
        <v>1596</v>
      </c>
      <c r="D826" s="2" t="s">
        <v>1597</v>
      </c>
    </row>
    <row r="827" spans="1:4" x14ac:dyDescent="0.3">
      <c r="A827">
        <f t="shared" si="12"/>
        <v>822</v>
      </c>
      <c r="B827">
        <v>26051</v>
      </c>
      <c r="C827" t="s">
        <v>1598</v>
      </c>
      <c r="D827" s="2" t="s">
        <v>1599</v>
      </c>
    </row>
    <row r="828" spans="1:4" x14ac:dyDescent="0.3">
      <c r="A828">
        <f t="shared" si="12"/>
        <v>823</v>
      </c>
      <c r="B828">
        <v>26052</v>
      </c>
      <c r="C828" t="s">
        <v>1600</v>
      </c>
      <c r="D828" s="2" t="s">
        <v>1601</v>
      </c>
    </row>
    <row r="829" spans="1:4" x14ac:dyDescent="0.3">
      <c r="A829">
        <f t="shared" si="12"/>
        <v>824</v>
      </c>
      <c r="B829">
        <v>26053</v>
      </c>
      <c r="C829" t="s">
        <v>1602</v>
      </c>
      <c r="D829" s="2" t="s">
        <v>1603</v>
      </c>
    </row>
    <row r="830" spans="1:4" x14ac:dyDescent="0.3">
      <c r="A830">
        <f t="shared" si="12"/>
        <v>825</v>
      </c>
      <c r="B830">
        <v>26054</v>
      </c>
      <c r="C830" t="s">
        <v>1142</v>
      </c>
      <c r="D830" s="2" t="s">
        <v>1604</v>
      </c>
    </row>
    <row r="831" spans="1:4" x14ac:dyDescent="0.3">
      <c r="A831">
        <f t="shared" si="12"/>
        <v>826</v>
      </c>
      <c r="B831">
        <v>26055</v>
      </c>
      <c r="C831" t="s">
        <v>1605</v>
      </c>
      <c r="D831" s="2" t="s">
        <v>1606</v>
      </c>
    </row>
    <row r="832" spans="1:4" x14ac:dyDescent="0.3">
      <c r="A832">
        <f t="shared" si="12"/>
        <v>827</v>
      </c>
      <c r="B832">
        <v>26056</v>
      </c>
      <c r="C832" t="s">
        <v>1607</v>
      </c>
      <c r="D832" s="2" t="s">
        <v>1608</v>
      </c>
    </row>
    <row r="833" spans="1:4" x14ac:dyDescent="0.3">
      <c r="A833">
        <f t="shared" si="12"/>
        <v>828</v>
      </c>
      <c r="B833">
        <v>26057</v>
      </c>
      <c r="C833" t="s">
        <v>1609</v>
      </c>
      <c r="D833" s="2" t="s">
        <v>1610</v>
      </c>
    </row>
    <row r="834" spans="1:4" x14ac:dyDescent="0.3">
      <c r="A834">
        <f t="shared" si="12"/>
        <v>829</v>
      </c>
      <c r="B834">
        <v>26058</v>
      </c>
      <c r="C834" t="s">
        <v>1611</v>
      </c>
      <c r="D834" s="2" t="s">
        <v>1612</v>
      </c>
    </row>
    <row r="835" spans="1:4" x14ac:dyDescent="0.3">
      <c r="A835">
        <f t="shared" si="12"/>
        <v>830</v>
      </c>
      <c r="B835">
        <v>26060</v>
      </c>
      <c r="C835" t="s">
        <v>1613</v>
      </c>
      <c r="D835" s="2" t="s">
        <v>1614</v>
      </c>
    </row>
    <row r="836" spans="1:4" x14ac:dyDescent="0.3">
      <c r="A836">
        <f t="shared" si="12"/>
        <v>831</v>
      </c>
      <c r="B836">
        <v>26063</v>
      </c>
      <c r="C836" t="s">
        <v>1615</v>
      </c>
      <c r="D836" s="2" t="s">
        <v>2168</v>
      </c>
    </row>
    <row r="837" spans="1:4" x14ac:dyDescent="0.3">
      <c r="A837">
        <f t="shared" si="12"/>
        <v>832</v>
      </c>
      <c r="B837">
        <v>26065</v>
      </c>
      <c r="C837" t="s">
        <v>1616</v>
      </c>
      <c r="D837" s="2" t="s">
        <v>1617</v>
      </c>
    </row>
    <row r="838" spans="1:4" x14ac:dyDescent="0.3">
      <c r="A838">
        <f t="shared" si="12"/>
        <v>833</v>
      </c>
      <c r="B838">
        <v>26068</v>
      </c>
      <c r="C838" t="s">
        <v>1618</v>
      </c>
      <c r="D838" s="2" t="s">
        <v>1619</v>
      </c>
    </row>
    <row r="839" spans="1:4" x14ac:dyDescent="0.3">
      <c r="A839">
        <f t="shared" si="12"/>
        <v>834</v>
      </c>
      <c r="B839">
        <v>26073</v>
      </c>
      <c r="C839" t="s">
        <v>1620</v>
      </c>
      <c r="D839" s="2" t="s">
        <v>1621</v>
      </c>
    </row>
    <row r="840" spans="1:4" x14ac:dyDescent="0.3">
      <c r="A840">
        <f t="shared" ref="A840:A903" si="13">(A839+1)</f>
        <v>835</v>
      </c>
      <c r="B840">
        <v>26074</v>
      </c>
      <c r="C840" t="s">
        <v>1582</v>
      </c>
      <c r="D840" s="2" t="s">
        <v>1622</v>
      </c>
    </row>
    <row r="841" spans="1:4" x14ac:dyDescent="0.3">
      <c r="A841">
        <f t="shared" si="13"/>
        <v>836</v>
      </c>
      <c r="B841">
        <v>26075</v>
      </c>
      <c r="C841" t="s">
        <v>1623</v>
      </c>
      <c r="D841" s="2" t="s">
        <v>1624</v>
      </c>
    </row>
    <row r="842" spans="1:4" x14ac:dyDescent="0.3">
      <c r="A842">
        <f t="shared" si="13"/>
        <v>837</v>
      </c>
      <c r="B842">
        <v>26080</v>
      </c>
      <c r="C842" t="s">
        <v>1625</v>
      </c>
      <c r="D842" s="2" t="s">
        <v>1626</v>
      </c>
    </row>
    <row r="843" spans="1:4" x14ac:dyDescent="0.3">
      <c r="A843">
        <f t="shared" si="13"/>
        <v>838</v>
      </c>
      <c r="B843">
        <v>26082</v>
      </c>
      <c r="C843" t="s">
        <v>1627</v>
      </c>
      <c r="D843" s="2" t="s">
        <v>1628</v>
      </c>
    </row>
    <row r="844" spans="1:4" x14ac:dyDescent="0.3">
      <c r="A844">
        <f t="shared" si="13"/>
        <v>839</v>
      </c>
      <c r="B844">
        <v>26084</v>
      </c>
      <c r="C844" t="s">
        <v>1629</v>
      </c>
      <c r="D844" s="2" t="s">
        <v>2169</v>
      </c>
    </row>
    <row r="845" spans="1:4" x14ac:dyDescent="0.3">
      <c r="A845">
        <f t="shared" si="13"/>
        <v>840</v>
      </c>
      <c r="B845">
        <v>26085</v>
      </c>
      <c r="C845" t="s">
        <v>1630</v>
      </c>
      <c r="D845" s="2" t="s">
        <v>1631</v>
      </c>
    </row>
    <row r="846" spans="1:4" x14ac:dyDescent="0.3">
      <c r="A846">
        <f t="shared" si="13"/>
        <v>841</v>
      </c>
      <c r="B846">
        <v>26090</v>
      </c>
      <c r="C846" t="s">
        <v>1632</v>
      </c>
      <c r="D846" s="2" t="s">
        <v>1633</v>
      </c>
    </row>
    <row r="847" spans="1:4" x14ac:dyDescent="0.3">
      <c r="A847">
        <f t="shared" si="13"/>
        <v>842</v>
      </c>
      <c r="B847">
        <v>26502</v>
      </c>
      <c r="C847" t="s">
        <v>1634</v>
      </c>
      <c r="D847" s="2" t="s">
        <v>2170</v>
      </c>
    </row>
    <row r="848" spans="1:4" x14ac:dyDescent="0.3">
      <c r="A848">
        <f t="shared" si="13"/>
        <v>843</v>
      </c>
      <c r="B848">
        <v>26503</v>
      </c>
      <c r="C848" t="s">
        <v>1635</v>
      </c>
      <c r="D848" s="2" t="s">
        <v>2171</v>
      </c>
    </row>
    <row r="849" spans="1:4" x14ac:dyDescent="0.3">
      <c r="A849">
        <f t="shared" si="13"/>
        <v>844</v>
      </c>
      <c r="B849">
        <v>26504</v>
      </c>
      <c r="C849" t="s">
        <v>1636</v>
      </c>
      <c r="D849" s="2" t="s">
        <v>2172</v>
      </c>
    </row>
    <row r="850" spans="1:4" x14ac:dyDescent="0.3">
      <c r="A850">
        <f t="shared" si="13"/>
        <v>845</v>
      </c>
      <c r="B850">
        <v>26505</v>
      </c>
      <c r="C850" t="s">
        <v>1637</v>
      </c>
      <c r="D850" s="2" t="s">
        <v>2173</v>
      </c>
    </row>
    <row r="851" spans="1:4" x14ac:dyDescent="0.3">
      <c r="A851">
        <f t="shared" si="13"/>
        <v>846</v>
      </c>
      <c r="B851">
        <v>26506</v>
      </c>
      <c r="C851" t="s">
        <v>1638</v>
      </c>
      <c r="D851" s="2" t="s">
        <v>2174</v>
      </c>
    </row>
    <row r="852" spans="1:4" x14ac:dyDescent="0.3">
      <c r="A852">
        <f t="shared" si="13"/>
        <v>847</v>
      </c>
      <c r="B852">
        <v>26507</v>
      </c>
      <c r="C852" t="s">
        <v>1639</v>
      </c>
      <c r="D852" s="2" t="s">
        <v>2175</v>
      </c>
    </row>
    <row r="853" spans="1:4" x14ac:dyDescent="0.3">
      <c r="A853">
        <f t="shared" si="13"/>
        <v>848</v>
      </c>
      <c r="B853">
        <v>26508</v>
      </c>
      <c r="C853" t="s">
        <v>1640</v>
      </c>
      <c r="D853" s="2" t="s">
        <v>2176</v>
      </c>
    </row>
    <row r="854" spans="1:4" x14ac:dyDescent="0.3">
      <c r="A854">
        <f t="shared" si="13"/>
        <v>849</v>
      </c>
      <c r="B854">
        <v>200002</v>
      </c>
      <c r="C854" t="s">
        <v>1641</v>
      </c>
      <c r="D854" s="2" t="s">
        <v>1642</v>
      </c>
    </row>
    <row r="855" spans="1:4" x14ac:dyDescent="0.3">
      <c r="A855">
        <f t="shared" si="13"/>
        <v>850</v>
      </c>
      <c r="B855">
        <v>200003</v>
      </c>
      <c r="C855" t="s">
        <v>1643</v>
      </c>
      <c r="D855" s="2" t="s">
        <v>1644</v>
      </c>
    </row>
    <row r="856" spans="1:4" x14ac:dyDescent="0.3">
      <c r="A856">
        <f t="shared" si="13"/>
        <v>851</v>
      </c>
      <c r="B856">
        <v>200005</v>
      </c>
      <c r="C856" t="s">
        <v>1645</v>
      </c>
      <c r="D856" s="2" t="s">
        <v>1646</v>
      </c>
    </row>
    <row r="857" spans="1:4" x14ac:dyDescent="0.3">
      <c r="A857">
        <f t="shared" si="13"/>
        <v>852</v>
      </c>
      <c r="B857">
        <v>200009</v>
      </c>
      <c r="C857" t="s">
        <v>1647</v>
      </c>
      <c r="D857" s="2" t="s">
        <v>2177</v>
      </c>
    </row>
    <row r="858" spans="1:4" x14ac:dyDescent="0.3">
      <c r="A858">
        <f t="shared" si="13"/>
        <v>853</v>
      </c>
      <c r="B858">
        <v>200010</v>
      </c>
      <c r="C858" t="s">
        <v>1648</v>
      </c>
      <c r="D858" s="2" t="s">
        <v>2178</v>
      </c>
    </row>
    <row r="859" spans="1:4" x14ac:dyDescent="0.3">
      <c r="A859">
        <f t="shared" si="13"/>
        <v>854</v>
      </c>
      <c r="B859">
        <v>200016</v>
      </c>
      <c r="C859" t="s">
        <v>1649</v>
      </c>
      <c r="D859" s="2" t="s">
        <v>1650</v>
      </c>
    </row>
    <row r="860" spans="1:4" x14ac:dyDescent="0.3">
      <c r="A860">
        <f t="shared" si="13"/>
        <v>855</v>
      </c>
      <c r="B860">
        <v>200017</v>
      </c>
      <c r="C860" t="s">
        <v>1651</v>
      </c>
      <c r="D860" s="2" t="s">
        <v>1652</v>
      </c>
    </row>
    <row r="861" spans="1:4" x14ac:dyDescent="0.3">
      <c r="A861">
        <f t="shared" si="13"/>
        <v>856</v>
      </c>
      <c r="B861">
        <v>200019</v>
      </c>
      <c r="C861" t="s">
        <v>1653</v>
      </c>
      <c r="D861" s="2" t="s">
        <v>1654</v>
      </c>
    </row>
    <row r="862" spans="1:4" x14ac:dyDescent="0.3">
      <c r="A862">
        <f t="shared" si="13"/>
        <v>857</v>
      </c>
      <c r="B862">
        <v>200020</v>
      </c>
      <c r="C862" t="s">
        <v>1655</v>
      </c>
      <c r="D862" s="2" t="s">
        <v>1656</v>
      </c>
    </row>
    <row r="863" spans="1:4" x14ac:dyDescent="0.3">
      <c r="A863">
        <f t="shared" si="13"/>
        <v>858</v>
      </c>
      <c r="B863">
        <v>200021</v>
      </c>
      <c r="C863" t="s">
        <v>1657</v>
      </c>
      <c r="D863" s="2" t="s">
        <v>1658</v>
      </c>
    </row>
    <row r="864" spans="1:4" x14ac:dyDescent="0.3">
      <c r="A864">
        <f t="shared" si="13"/>
        <v>859</v>
      </c>
      <c r="B864">
        <v>200022</v>
      </c>
      <c r="C864" t="s">
        <v>1659</v>
      </c>
      <c r="D864" s="2" t="s">
        <v>1660</v>
      </c>
    </row>
    <row r="865" spans="1:4" x14ac:dyDescent="0.3">
      <c r="A865">
        <f t="shared" si="13"/>
        <v>860</v>
      </c>
      <c r="B865">
        <v>200026</v>
      </c>
      <c r="C865" t="s">
        <v>1661</v>
      </c>
      <c r="D865" s="2" t="s">
        <v>1662</v>
      </c>
    </row>
    <row r="866" spans="1:4" x14ac:dyDescent="0.3">
      <c r="A866">
        <f t="shared" si="13"/>
        <v>861</v>
      </c>
      <c r="B866">
        <v>200027</v>
      </c>
      <c r="C866" t="s">
        <v>1663</v>
      </c>
      <c r="D866" s="2" t="s">
        <v>1664</v>
      </c>
    </row>
    <row r="867" spans="1:4" x14ac:dyDescent="0.3">
      <c r="A867">
        <f t="shared" si="13"/>
        <v>862</v>
      </c>
      <c r="B867">
        <v>200034</v>
      </c>
      <c r="C867" t="s">
        <v>1665</v>
      </c>
      <c r="D867" s="2" t="s">
        <v>1666</v>
      </c>
    </row>
    <row r="868" spans="1:4" x14ac:dyDescent="0.3">
      <c r="A868">
        <f t="shared" si="13"/>
        <v>863</v>
      </c>
      <c r="B868">
        <v>200036</v>
      </c>
      <c r="C868" t="s">
        <v>1667</v>
      </c>
      <c r="D868" s="2" t="s">
        <v>1668</v>
      </c>
    </row>
    <row r="869" spans="1:4" x14ac:dyDescent="0.3">
      <c r="A869">
        <f t="shared" si="13"/>
        <v>864</v>
      </c>
      <c r="B869">
        <v>200037</v>
      </c>
      <c r="C869" t="s">
        <v>1669</v>
      </c>
      <c r="D869" s="2" t="s">
        <v>2179</v>
      </c>
    </row>
    <row r="870" spans="1:4" x14ac:dyDescent="0.3">
      <c r="A870">
        <f t="shared" si="13"/>
        <v>865</v>
      </c>
      <c r="B870">
        <v>200038</v>
      </c>
      <c r="C870" t="s">
        <v>1670</v>
      </c>
      <c r="D870" s="2" t="s">
        <v>1671</v>
      </c>
    </row>
    <row r="871" spans="1:4" x14ac:dyDescent="0.3">
      <c r="A871">
        <f t="shared" si="13"/>
        <v>866</v>
      </c>
      <c r="B871">
        <v>200043</v>
      </c>
      <c r="C871" t="s">
        <v>1672</v>
      </c>
      <c r="D871" s="2" t="s">
        <v>1673</v>
      </c>
    </row>
    <row r="872" spans="1:4" x14ac:dyDescent="0.3">
      <c r="A872">
        <f t="shared" si="13"/>
        <v>867</v>
      </c>
      <c r="B872">
        <v>200044</v>
      </c>
      <c r="C872" t="s">
        <v>1674</v>
      </c>
      <c r="D872" s="2" t="s">
        <v>1675</v>
      </c>
    </row>
    <row r="873" spans="1:4" x14ac:dyDescent="0.3">
      <c r="A873">
        <f t="shared" si="13"/>
        <v>868</v>
      </c>
      <c r="B873">
        <v>200046</v>
      </c>
      <c r="C873" t="s">
        <v>1676</v>
      </c>
      <c r="D873" s="2" t="s">
        <v>1677</v>
      </c>
    </row>
    <row r="874" spans="1:4" x14ac:dyDescent="0.3">
      <c r="A874">
        <f t="shared" si="13"/>
        <v>869</v>
      </c>
      <c r="B874">
        <v>200051</v>
      </c>
      <c r="C874" t="s">
        <v>1678</v>
      </c>
      <c r="D874" s="2" t="s">
        <v>1679</v>
      </c>
    </row>
    <row r="875" spans="1:4" x14ac:dyDescent="0.3">
      <c r="A875">
        <f t="shared" si="13"/>
        <v>870</v>
      </c>
      <c r="B875">
        <v>200054</v>
      </c>
      <c r="C875" t="s">
        <v>1680</v>
      </c>
      <c r="D875" s="2" t="s">
        <v>1681</v>
      </c>
    </row>
    <row r="876" spans="1:4" x14ac:dyDescent="0.3">
      <c r="A876">
        <f t="shared" si="13"/>
        <v>871</v>
      </c>
      <c r="B876">
        <v>200056</v>
      </c>
      <c r="C876" t="s">
        <v>1682</v>
      </c>
      <c r="D876" s="2" t="s">
        <v>2180</v>
      </c>
    </row>
    <row r="877" spans="1:4" x14ac:dyDescent="0.3">
      <c r="A877">
        <f t="shared" si="13"/>
        <v>872</v>
      </c>
      <c r="B877">
        <v>200057</v>
      </c>
      <c r="C877" t="s">
        <v>1683</v>
      </c>
      <c r="D877" s="2" t="s">
        <v>2181</v>
      </c>
    </row>
    <row r="878" spans="1:4" x14ac:dyDescent="0.3">
      <c r="A878">
        <f t="shared" si="13"/>
        <v>873</v>
      </c>
      <c r="B878">
        <v>200058</v>
      </c>
      <c r="C878" t="s">
        <v>1684</v>
      </c>
      <c r="D878" s="2" t="s">
        <v>2182</v>
      </c>
    </row>
    <row r="879" spans="1:4" x14ac:dyDescent="0.3">
      <c r="A879">
        <f t="shared" si="13"/>
        <v>874</v>
      </c>
      <c r="B879">
        <v>200061</v>
      </c>
      <c r="C879" t="s">
        <v>1685</v>
      </c>
      <c r="D879" s="2" t="s">
        <v>1686</v>
      </c>
    </row>
    <row r="880" spans="1:4" x14ac:dyDescent="0.3">
      <c r="A880">
        <f t="shared" si="13"/>
        <v>875</v>
      </c>
      <c r="B880">
        <v>200063</v>
      </c>
      <c r="C880" t="s">
        <v>1687</v>
      </c>
      <c r="D880" s="2" t="s">
        <v>1688</v>
      </c>
    </row>
    <row r="881" spans="1:4" x14ac:dyDescent="0.3">
      <c r="A881">
        <f t="shared" si="13"/>
        <v>876</v>
      </c>
      <c r="B881">
        <v>200066</v>
      </c>
      <c r="C881" t="s">
        <v>1689</v>
      </c>
      <c r="D881" s="2" t="s">
        <v>1690</v>
      </c>
    </row>
    <row r="882" spans="1:4" x14ac:dyDescent="0.3">
      <c r="A882">
        <f t="shared" si="13"/>
        <v>877</v>
      </c>
      <c r="B882">
        <v>200067</v>
      </c>
      <c r="C882" t="s">
        <v>1691</v>
      </c>
      <c r="D882" s="2" t="s">
        <v>1692</v>
      </c>
    </row>
    <row r="883" spans="1:4" x14ac:dyDescent="0.3">
      <c r="A883">
        <f t="shared" si="13"/>
        <v>878</v>
      </c>
      <c r="B883">
        <v>200068</v>
      </c>
      <c r="C883" t="s">
        <v>1693</v>
      </c>
      <c r="D883" s="2" t="s">
        <v>1694</v>
      </c>
    </row>
    <row r="884" spans="1:4" x14ac:dyDescent="0.3">
      <c r="A884">
        <f t="shared" si="13"/>
        <v>879</v>
      </c>
      <c r="B884">
        <v>200070</v>
      </c>
      <c r="C884" t="s">
        <v>1695</v>
      </c>
      <c r="D884" s="2" t="s">
        <v>1696</v>
      </c>
    </row>
    <row r="885" spans="1:4" x14ac:dyDescent="0.3">
      <c r="A885">
        <f t="shared" si="13"/>
        <v>880</v>
      </c>
      <c r="B885">
        <v>200074</v>
      </c>
      <c r="C885" t="s">
        <v>1697</v>
      </c>
      <c r="D885" s="2" t="s">
        <v>1698</v>
      </c>
    </row>
    <row r="886" spans="1:4" x14ac:dyDescent="0.3">
      <c r="A886">
        <f t="shared" si="13"/>
        <v>881</v>
      </c>
      <c r="B886">
        <v>200076</v>
      </c>
      <c r="C886" t="s">
        <v>1699</v>
      </c>
      <c r="D886" s="2" t="s">
        <v>1700</v>
      </c>
    </row>
    <row r="887" spans="1:4" x14ac:dyDescent="0.3">
      <c r="A887">
        <f t="shared" si="13"/>
        <v>882</v>
      </c>
      <c r="B887">
        <v>200077</v>
      </c>
      <c r="C887" t="s">
        <v>1701</v>
      </c>
      <c r="D887" s="2" t="s">
        <v>1702</v>
      </c>
    </row>
    <row r="888" spans="1:4" x14ac:dyDescent="0.3">
      <c r="A888">
        <f t="shared" si="13"/>
        <v>883</v>
      </c>
      <c r="B888">
        <v>200082</v>
      </c>
      <c r="C888" t="s">
        <v>1703</v>
      </c>
      <c r="D888" s="2" t="s">
        <v>1704</v>
      </c>
    </row>
    <row r="889" spans="1:4" x14ac:dyDescent="0.3">
      <c r="A889">
        <f t="shared" si="13"/>
        <v>884</v>
      </c>
      <c r="B889">
        <v>200084</v>
      </c>
      <c r="C889" t="s">
        <v>1705</v>
      </c>
      <c r="D889" s="2" t="s">
        <v>1706</v>
      </c>
    </row>
    <row r="890" spans="1:4" x14ac:dyDescent="0.3">
      <c r="A890">
        <f t="shared" si="13"/>
        <v>885</v>
      </c>
      <c r="B890">
        <v>200085</v>
      </c>
      <c r="C890" t="s">
        <v>1707</v>
      </c>
      <c r="D890" s="2" t="s">
        <v>1708</v>
      </c>
    </row>
    <row r="891" spans="1:4" x14ac:dyDescent="0.3">
      <c r="A891">
        <f t="shared" si="13"/>
        <v>886</v>
      </c>
      <c r="B891">
        <v>200088</v>
      </c>
      <c r="C891" t="s">
        <v>1709</v>
      </c>
      <c r="D891" s="2" t="s">
        <v>1710</v>
      </c>
    </row>
    <row r="892" spans="1:4" x14ac:dyDescent="0.3">
      <c r="A892">
        <f t="shared" si="13"/>
        <v>887</v>
      </c>
      <c r="B892">
        <v>200089</v>
      </c>
      <c r="C892" t="s">
        <v>1711</v>
      </c>
      <c r="D892" s="2" t="s">
        <v>1712</v>
      </c>
    </row>
    <row r="893" spans="1:4" x14ac:dyDescent="0.3">
      <c r="A893">
        <f t="shared" si="13"/>
        <v>888</v>
      </c>
      <c r="B893">
        <v>200090</v>
      </c>
      <c r="C893" t="s">
        <v>1713</v>
      </c>
      <c r="D893" s="2" t="s">
        <v>1714</v>
      </c>
    </row>
    <row r="894" spans="1:4" x14ac:dyDescent="0.3">
      <c r="A894">
        <f t="shared" si="13"/>
        <v>889</v>
      </c>
      <c r="B894">
        <v>200091</v>
      </c>
      <c r="C894" t="s">
        <v>1715</v>
      </c>
      <c r="D894" s="2" t="s">
        <v>1716</v>
      </c>
    </row>
    <row r="895" spans="1:4" x14ac:dyDescent="0.3">
      <c r="A895">
        <f t="shared" si="13"/>
        <v>890</v>
      </c>
      <c r="B895">
        <v>200093</v>
      </c>
      <c r="C895" t="s">
        <v>1717</v>
      </c>
      <c r="D895" s="2" t="s">
        <v>1718</v>
      </c>
    </row>
    <row r="896" spans="1:4" x14ac:dyDescent="0.3">
      <c r="A896">
        <f t="shared" si="13"/>
        <v>891</v>
      </c>
      <c r="B896">
        <v>200094</v>
      </c>
      <c r="C896" t="s">
        <v>1719</v>
      </c>
      <c r="D896" s="2" t="s">
        <v>1720</v>
      </c>
    </row>
    <row r="897" spans="1:4" x14ac:dyDescent="0.3">
      <c r="A897">
        <f t="shared" si="13"/>
        <v>892</v>
      </c>
      <c r="B897">
        <v>200096</v>
      </c>
      <c r="C897" t="s">
        <v>1721</v>
      </c>
      <c r="D897" s="2" t="s">
        <v>1722</v>
      </c>
    </row>
    <row r="898" spans="1:4" x14ac:dyDescent="0.3">
      <c r="A898">
        <f t="shared" si="13"/>
        <v>893</v>
      </c>
      <c r="B898">
        <v>200097</v>
      </c>
      <c r="C898" t="s">
        <v>1723</v>
      </c>
      <c r="D898" s="2" t="s">
        <v>1724</v>
      </c>
    </row>
    <row r="899" spans="1:4" x14ac:dyDescent="0.3">
      <c r="A899">
        <f t="shared" si="13"/>
        <v>894</v>
      </c>
      <c r="B899">
        <v>200099</v>
      </c>
      <c r="C899" t="s">
        <v>1725</v>
      </c>
      <c r="D899" s="2" t="s">
        <v>1726</v>
      </c>
    </row>
    <row r="900" spans="1:4" x14ac:dyDescent="0.3">
      <c r="A900">
        <f t="shared" si="13"/>
        <v>895</v>
      </c>
      <c r="B900">
        <v>200100</v>
      </c>
      <c r="C900" t="s">
        <v>1727</v>
      </c>
      <c r="D900" s="2" t="s">
        <v>1728</v>
      </c>
    </row>
    <row r="901" spans="1:4" x14ac:dyDescent="0.3">
      <c r="A901">
        <f t="shared" si="13"/>
        <v>896</v>
      </c>
      <c r="B901">
        <v>200103</v>
      </c>
      <c r="C901" t="s">
        <v>1729</v>
      </c>
      <c r="D901" s="2" t="s">
        <v>1730</v>
      </c>
    </row>
    <row r="902" spans="1:4" x14ac:dyDescent="0.3">
      <c r="A902">
        <f t="shared" si="13"/>
        <v>897</v>
      </c>
      <c r="B902">
        <v>200106</v>
      </c>
      <c r="C902" t="s">
        <v>1731</v>
      </c>
      <c r="D902" s="2" t="s">
        <v>1732</v>
      </c>
    </row>
    <row r="903" spans="1:4" x14ac:dyDescent="0.3">
      <c r="A903">
        <f t="shared" si="13"/>
        <v>898</v>
      </c>
      <c r="B903">
        <v>200107</v>
      </c>
      <c r="C903" t="s">
        <v>1733</v>
      </c>
      <c r="D903" s="2" t="s">
        <v>1734</v>
      </c>
    </row>
    <row r="904" spans="1:4" x14ac:dyDescent="0.3">
      <c r="A904">
        <f t="shared" ref="A904:A967" si="14">(A903+1)</f>
        <v>899</v>
      </c>
      <c r="B904">
        <v>200108</v>
      </c>
      <c r="C904" t="s">
        <v>1735</v>
      </c>
      <c r="D904" s="2" t="s">
        <v>1736</v>
      </c>
    </row>
    <row r="905" spans="1:4" x14ac:dyDescent="0.3">
      <c r="A905">
        <f t="shared" si="14"/>
        <v>900</v>
      </c>
      <c r="B905">
        <v>200110</v>
      </c>
      <c r="C905" t="s">
        <v>1737</v>
      </c>
      <c r="D905" s="2" t="s">
        <v>1738</v>
      </c>
    </row>
    <row r="906" spans="1:4" x14ac:dyDescent="0.3">
      <c r="A906">
        <f t="shared" si="14"/>
        <v>901</v>
      </c>
      <c r="B906">
        <v>200112</v>
      </c>
      <c r="C906" t="s">
        <v>1739</v>
      </c>
      <c r="D906" s="2" t="s">
        <v>1740</v>
      </c>
    </row>
    <row r="907" spans="1:4" x14ac:dyDescent="0.3">
      <c r="A907">
        <f t="shared" si="14"/>
        <v>902</v>
      </c>
      <c r="B907">
        <v>200114</v>
      </c>
      <c r="C907" t="s">
        <v>1741</v>
      </c>
      <c r="D907" s="2" t="s">
        <v>1742</v>
      </c>
    </row>
    <row r="908" spans="1:4" x14ac:dyDescent="0.3">
      <c r="A908">
        <f t="shared" si="14"/>
        <v>903</v>
      </c>
      <c r="B908">
        <v>200115</v>
      </c>
      <c r="C908" t="s">
        <v>1743</v>
      </c>
      <c r="D908" s="2" t="s">
        <v>1744</v>
      </c>
    </row>
    <row r="909" spans="1:4" x14ac:dyDescent="0.3">
      <c r="A909">
        <f t="shared" si="14"/>
        <v>904</v>
      </c>
      <c r="B909">
        <v>200118</v>
      </c>
      <c r="C909" t="s">
        <v>1745</v>
      </c>
      <c r="D909" s="2" t="s">
        <v>1746</v>
      </c>
    </row>
    <row r="910" spans="1:4" x14ac:dyDescent="0.3">
      <c r="A910">
        <f t="shared" si="14"/>
        <v>905</v>
      </c>
      <c r="B910">
        <v>200119</v>
      </c>
      <c r="C910" t="s">
        <v>1747</v>
      </c>
      <c r="D910" s="2" t="s">
        <v>1748</v>
      </c>
    </row>
    <row r="911" spans="1:4" x14ac:dyDescent="0.3">
      <c r="A911">
        <f t="shared" si="14"/>
        <v>906</v>
      </c>
      <c r="B911">
        <v>200120</v>
      </c>
      <c r="C911" t="s">
        <v>1749</v>
      </c>
      <c r="D911" s="2" t="s">
        <v>1750</v>
      </c>
    </row>
    <row r="912" spans="1:4" x14ac:dyDescent="0.3">
      <c r="A912">
        <f t="shared" si="14"/>
        <v>907</v>
      </c>
      <c r="B912">
        <v>200122</v>
      </c>
      <c r="C912" t="s">
        <v>1751</v>
      </c>
      <c r="D912" s="2" t="s">
        <v>1752</v>
      </c>
    </row>
    <row r="913" spans="1:4" x14ac:dyDescent="0.3">
      <c r="A913">
        <f t="shared" si="14"/>
        <v>908</v>
      </c>
      <c r="B913">
        <v>200125</v>
      </c>
      <c r="C913" t="s">
        <v>1753</v>
      </c>
      <c r="D913" s="2" t="s">
        <v>1754</v>
      </c>
    </row>
    <row r="914" spans="1:4" x14ac:dyDescent="0.3">
      <c r="A914">
        <f t="shared" si="14"/>
        <v>909</v>
      </c>
      <c r="B914">
        <v>200128</v>
      </c>
      <c r="C914" t="s">
        <v>1755</v>
      </c>
      <c r="D914" s="2" t="s">
        <v>1756</v>
      </c>
    </row>
    <row r="915" spans="1:4" x14ac:dyDescent="0.3">
      <c r="A915">
        <f t="shared" si="14"/>
        <v>910</v>
      </c>
      <c r="B915">
        <v>200129</v>
      </c>
      <c r="C915" t="s">
        <v>1757</v>
      </c>
      <c r="D915" s="2" t="s">
        <v>1758</v>
      </c>
    </row>
    <row r="916" spans="1:4" x14ac:dyDescent="0.3">
      <c r="A916">
        <f t="shared" si="14"/>
        <v>911</v>
      </c>
      <c r="B916">
        <v>200133</v>
      </c>
      <c r="C916" t="s">
        <v>1759</v>
      </c>
      <c r="D916" s="2" t="s">
        <v>1760</v>
      </c>
    </row>
    <row r="917" spans="1:4" x14ac:dyDescent="0.3">
      <c r="A917">
        <f t="shared" si="14"/>
        <v>912</v>
      </c>
      <c r="B917">
        <v>200134</v>
      </c>
      <c r="C917" t="s">
        <v>1761</v>
      </c>
      <c r="D917" s="2" t="s">
        <v>1762</v>
      </c>
    </row>
    <row r="918" spans="1:4" x14ac:dyDescent="0.3">
      <c r="A918">
        <f t="shared" si="14"/>
        <v>913</v>
      </c>
      <c r="B918">
        <v>200138</v>
      </c>
      <c r="C918" t="s">
        <v>1763</v>
      </c>
      <c r="D918" s="2" t="s">
        <v>1764</v>
      </c>
    </row>
    <row r="919" spans="1:4" x14ac:dyDescent="0.3">
      <c r="A919">
        <f t="shared" si="14"/>
        <v>914</v>
      </c>
      <c r="B919">
        <v>200141</v>
      </c>
      <c r="C919" t="s">
        <v>1765</v>
      </c>
      <c r="D919" s="2" t="s">
        <v>1766</v>
      </c>
    </row>
    <row r="920" spans="1:4" x14ac:dyDescent="0.3">
      <c r="A920">
        <f t="shared" si="14"/>
        <v>915</v>
      </c>
      <c r="B920">
        <v>200143</v>
      </c>
      <c r="C920" t="s">
        <v>1767</v>
      </c>
      <c r="D920" s="2" t="s">
        <v>1768</v>
      </c>
    </row>
    <row r="921" spans="1:4" x14ac:dyDescent="0.3">
      <c r="A921">
        <f t="shared" si="14"/>
        <v>916</v>
      </c>
      <c r="B921">
        <v>200144</v>
      </c>
      <c r="C921" t="s">
        <v>1769</v>
      </c>
      <c r="D921" s="2" t="s">
        <v>1770</v>
      </c>
    </row>
    <row r="922" spans="1:4" x14ac:dyDescent="0.3">
      <c r="A922">
        <f t="shared" si="14"/>
        <v>917</v>
      </c>
      <c r="B922">
        <v>200145</v>
      </c>
      <c r="C922" t="s">
        <v>1771</v>
      </c>
      <c r="D922" s="2" t="s">
        <v>1772</v>
      </c>
    </row>
    <row r="923" spans="1:4" x14ac:dyDescent="0.3">
      <c r="A923">
        <f t="shared" si="14"/>
        <v>918</v>
      </c>
      <c r="B923">
        <v>200147</v>
      </c>
      <c r="C923" t="s">
        <v>1773</v>
      </c>
      <c r="D923" s="2" t="s">
        <v>1774</v>
      </c>
    </row>
    <row r="924" spans="1:4" x14ac:dyDescent="0.3">
      <c r="A924">
        <f t="shared" si="14"/>
        <v>919</v>
      </c>
      <c r="B924">
        <v>200149</v>
      </c>
      <c r="C924" t="s">
        <v>1775</v>
      </c>
      <c r="D924" s="2" t="s">
        <v>1776</v>
      </c>
    </row>
    <row r="925" spans="1:4" x14ac:dyDescent="0.3">
      <c r="A925">
        <f t="shared" si="14"/>
        <v>920</v>
      </c>
      <c r="B925">
        <v>200152</v>
      </c>
      <c r="C925" t="s">
        <v>1777</v>
      </c>
      <c r="D925" s="2" t="s">
        <v>1778</v>
      </c>
    </row>
    <row r="926" spans="1:4" x14ac:dyDescent="0.3">
      <c r="A926">
        <f t="shared" si="14"/>
        <v>921</v>
      </c>
      <c r="B926">
        <v>200153</v>
      </c>
      <c r="C926" t="s">
        <v>1779</v>
      </c>
      <c r="D926" s="2" t="s">
        <v>1780</v>
      </c>
    </row>
    <row r="927" spans="1:4" x14ac:dyDescent="0.3">
      <c r="A927">
        <f t="shared" si="14"/>
        <v>922</v>
      </c>
      <c r="B927">
        <v>200154</v>
      </c>
      <c r="C927" t="s">
        <v>1781</v>
      </c>
      <c r="D927" s="2" t="s">
        <v>1782</v>
      </c>
    </row>
    <row r="928" spans="1:4" x14ac:dyDescent="0.3">
      <c r="A928">
        <f t="shared" si="14"/>
        <v>923</v>
      </c>
      <c r="B928">
        <v>200155</v>
      </c>
      <c r="C928" t="s">
        <v>1783</v>
      </c>
      <c r="D928" s="2" t="s">
        <v>1784</v>
      </c>
    </row>
    <row r="929" spans="1:4" x14ac:dyDescent="0.3">
      <c r="A929">
        <f t="shared" si="14"/>
        <v>924</v>
      </c>
      <c r="B929">
        <v>200156</v>
      </c>
      <c r="C929" t="s">
        <v>1785</v>
      </c>
      <c r="D929" s="2" t="s">
        <v>1786</v>
      </c>
    </row>
    <row r="930" spans="1:4" x14ac:dyDescent="0.3">
      <c r="A930">
        <f t="shared" si="14"/>
        <v>925</v>
      </c>
      <c r="B930">
        <v>200157</v>
      </c>
      <c r="C930" t="s">
        <v>1787</v>
      </c>
      <c r="D930" s="2" t="s">
        <v>1788</v>
      </c>
    </row>
    <row r="931" spans="1:4" x14ac:dyDescent="0.3">
      <c r="A931">
        <f t="shared" si="14"/>
        <v>926</v>
      </c>
      <c r="B931">
        <v>200158</v>
      </c>
      <c r="C931" t="s">
        <v>1789</v>
      </c>
      <c r="D931" s="2" t="s">
        <v>1790</v>
      </c>
    </row>
    <row r="932" spans="1:4" x14ac:dyDescent="0.3">
      <c r="A932">
        <f t="shared" si="14"/>
        <v>927</v>
      </c>
      <c r="B932">
        <v>200159</v>
      </c>
      <c r="C932" t="s">
        <v>1791</v>
      </c>
      <c r="D932" s="2" t="s">
        <v>1792</v>
      </c>
    </row>
    <row r="933" spans="1:4" x14ac:dyDescent="0.3">
      <c r="A933">
        <f t="shared" si="14"/>
        <v>928</v>
      </c>
      <c r="B933">
        <v>200160</v>
      </c>
      <c r="C933" t="s">
        <v>1793</v>
      </c>
      <c r="D933" s="2" t="s">
        <v>1794</v>
      </c>
    </row>
    <row r="934" spans="1:4" x14ac:dyDescent="0.3">
      <c r="A934">
        <f t="shared" si="14"/>
        <v>929</v>
      </c>
      <c r="B934">
        <v>200166</v>
      </c>
      <c r="C934" t="s">
        <v>1795</v>
      </c>
      <c r="D934" s="2" t="s">
        <v>1796</v>
      </c>
    </row>
    <row r="935" spans="1:4" x14ac:dyDescent="0.3">
      <c r="A935">
        <f t="shared" si="14"/>
        <v>930</v>
      </c>
      <c r="B935">
        <v>200167</v>
      </c>
      <c r="C935" t="s">
        <v>1797</v>
      </c>
      <c r="D935" s="2" t="s">
        <v>1798</v>
      </c>
    </row>
    <row r="936" spans="1:4" x14ac:dyDescent="0.3">
      <c r="A936">
        <f t="shared" si="14"/>
        <v>931</v>
      </c>
      <c r="B936">
        <v>200168</v>
      </c>
      <c r="C936" t="s">
        <v>1799</v>
      </c>
      <c r="D936" s="2" t="s">
        <v>1800</v>
      </c>
    </row>
    <row r="937" spans="1:4" x14ac:dyDescent="0.3">
      <c r="A937">
        <f t="shared" si="14"/>
        <v>932</v>
      </c>
      <c r="B937">
        <v>200169</v>
      </c>
      <c r="C937" t="s">
        <v>1801</v>
      </c>
      <c r="D937" s="2" t="s">
        <v>1802</v>
      </c>
    </row>
    <row r="938" spans="1:4" x14ac:dyDescent="0.3">
      <c r="A938">
        <f t="shared" si="14"/>
        <v>933</v>
      </c>
      <c r="B938">
        <v>200172</v>
      </c>
      <c r="C938" t="s">
        <v>1803</v>
      </c>
      <c r="D938" s="2" t="s">
        <v>1804</v>
      </c>
    </row>
    <row r="939" spans="1:4" x14ac:dyDescent="0.3">
      <c r="A939">
        <f t="shared" si="14"/>
        <v>934</v>
      </c>
      <c r="B939">
        <v>200173</v>
      </c>
      <c r="C939" t="s">
        <v>1805</v>
      </c>
      <c r="D939" s="2" t="s">
        <v>1806</v>
      </c>
    </row>
    <row r="940" spans="1:4" x14ac:dyDescent="0.3">
      <c r="A940">
        <f t="shared" si="14"/>
        <v>935</v>
      </c>
      <c r="B940">
        <v>200175</v>
      </c>
      <c r="C940" t="s">
        <v>1807</v>
      </c>
      <c r="D940" s="2" t="s">
        <v>1808</v>
      </c>
    </row>
    <row r="941" spans="1:4" x14ac:dyDescent="0.3">
      <c r="A941">
        <f t="shared" si="14"/>
        <v>936</v>
      </c>
      <c r="B941">
        <v>200178</v>
      </c>
      <c r="C941" t="s">
        <v>1809</v>
      </c>
      <c r="D941" s="2" t="s">
        <v>1810</v>
      </c>
    </row>
    <row r="942" spans="1:4" x14ac:dyDescent="0.3">
      <c r="A942">
        <f t="shared" si="14"/>
        <v>937</v>
      </c>
      <c r="B942">
        <v>200179</v>
      </c>
      <c r="C942" t="s">
        <v>1811</v>
      </c>
      <c r="D942" s="2" t="s">
        <v>1812</v>
      </c>
    </row>
    <row r="943" spans="1:4" x14ac:dyDescent="0.3">
      <c r="A943">
        <f t="shared" si="14"/>
        <v>938</v>
      </c>
      <c r="B943">
        <v>200180</v>
      </c>
      <c r="C943" t="s">
        <v>1813</v>
      </c>
      <c r="D943" s="2" t="s">
        <v>1814</v>
      </c>
    </row>
    <row r="944" spans="1:4" x14ac:dyDescent="0.3">
      <c r="A944">
        <f t="shared" si="14"/>
        <v>939</v>
      </c>
      <c r="B944">
        <v>200182</v>
      </c>
      <c r="C944" t="s">
        <v>1815</v>
      </c>
      <c r="D944" s="2" t="s">
        <v>1816</v>
      </c>
    </row>
    <row r="945" spans="1:4" x14ac:dyDescent="0.3">
      <c r="A945">
        <f t="shared" si="14"/>
        <v>940</v>
      </c>
      <c r="B945">
        <v>200184</v>
      </c>
      <c r="C945" t="s">
        <v>1817</v>
      </c>
      <c r="D945" s="2" t="s">
        <v>1818</v>
      </c>
    </row>
    <row r="946" spans="1:4" x14ac:dyDescent="0.3">
      <c r="A946">
        <f t="shared" si="14"/>
        <v>941</v>
      </c>
      <c r="B946">
        <v>200188</v>
      </c>
      <c r="C946" t="s">
        <v>1819</v>
      </c>
      <c r="D946" s="2" t="s">
        <v>1820</v>
      </c>
    </row>
    <row r="947" spans="1:4" x14ac:dyDescent="0.3">
      <c r="A947">
        <f t="shared" si="14"/>
        <v>942</v>
      </c>
      <c r="B947">
        <v>200189</v>
      </c>
      <c r="C947" t="s">
        <v>1821</v>
      </c>
      <c r="D947" s="2" t="s">
        <v>1822</v>
      </c>
    </row>
    <row r="948" spans="1:4" x14ac:dyDescent="0.3">
      <c r="A948">
        <f t="shared" si="14"/>
        <v>943</v>
      </c>
      <c r="B948">
        <v>200191</v>
      </c>
      <c r="C948" t="s">
        <v>1823</v>
      </c>
      <c r="D948" s="2" t="s">
        <v>1824</v>
      </c>
    </row>
    <row r="949" spans="1:4" x14ac:dyDescent="0.3">
      <c r="A949">
        <f t="shared" si="14"/>
        <v>944</v>
      </c>
      <c r="B949">
        <v>200193</v>
      </c>
      <c r="C949" t="s">
        <v>1825</v>
      </c>
      <c r="D949" s="2" t="s">
        <v>1826</v>
      </c>
    </row>
    <row r="950" spans="1:4" x14ac:dyDescent="0.3">
      <c r="A950">
        <f t="shared" si="14"/>
        <v>945</v>
      </c>
      <c r="B950">
        <v>200194</v>
      </c>
      <c r="C950" t="s">
        <v>1827</v>
      </c>
      <c r="D950" s="2" t="s">
        <v>2183</v>
      </c>
    </row>
    <row r="951" spans="1:4" x14ac:dyDescent="0.3">
      <c r="A951">
        <f t="shared" si="14"/>
        <v>946</v>
      </c>
      <c r="B951">
        <v>200195</v>
      </c>
      <c r="C951" t="s">
        <v>1828</v>
      </c>
      <c r="D951" s="2" t="s">
        <v>1829</v>
      </c>
    </row>
    <row r="952" spans="1:4" x14ac:dyDescent="0.3">
      <c r="A952">
        <f t="shared" si="14"/>
        <v>947</v>
      </c>
      <c r="B952">
        <v>200196</v>
      </c>
      <c r="C952" t="s">
        <v>1830</v>
      </c>
      <c r="D952" s="2" t="s">
        <v>1831</v>
      </c>
    </row>
    <row r="953" spans="1:4" x14ac:dyDescent="0.3">
      <c r="A953">
        <f t="shared" si="14"/>
        <v>948</v>
      </c>
      <c r="B953">
        <v>200197</v>
      </c>
      <c r="C953" t="s">
        <v>1832</v>
      </c>
      <c r="D953" s="2" t="s">
        <v>1833</v>
      </c>
    </row>
    <row r="954" spans="1:4" x14ac:dyDescent="0.3">
      <c r="A954">
        <f t="shared" si="14"/>
        <v>949</v>
      </c>
      <c r="B954">
        <v>200198</v>
      </c>
      <c r="C954" t="s">
        <v>1834</v>
      </c>
      <c r="D954" s="2" t="s">
        <v>1835</v>
      </c>
    </row>
    <row r="955" spans="1:4" x14ac:dyDescent="0.3">
      <c r="A955">
        <f t="shared" si="14"/>
        <v>950</v>
      </c>
      <c r="B955">
        <v>200202</v>
      </c>
      <c r="C955" t="s">
        <v>1836</v>
      </c>
      <c r="D955" s="2" t="s">
        <v>1837</v>
      </c>
    </row>
    <row r="956" spans="1:4" x14ac:dyDescent="0.3">
      <c r="A956">
        <f t="shared" si="14"/>
        <v>951</v>
      </c>
      <c r="B956">
        <v>200210</v>
      </c>
      <c r="C956" t="s">
        <v>1838</v>
      </c>
      <c r="D956" s="2" t="s">
        <v>1839</v>
      </c>
    </row>
    <row r="957" spans="1:4" x14ac:dyDescent="0.3">
      <c r="A957">
        <f t="shared" si="14"/>
        <v>952</v>
      </c>
      <c r="B957">
        <v>200211</v>
      </c>
      <c r="C957" t="s">
        <v>1840</v>
      </c>
      <c r="D957" s="2" t="s">
        <v>1841</v>
      </c>
    </row>
    <row r="958" spans="1:4" x14ac:dyDescent="0.3">
      <c r="A958">
        <f t="shared" si="14"/>
        <v>953</v>
      </c>
      <c r="B958">
        <v>200213</v>
      </c>
      <c r="C958" t="s">
        <v>1842</v>
      </c>
      <c r="D958" s="2" t="s">
        <v>1843</v>
      </c>
    </row>
    <row r="959" spans="1:4" x14ac:dyDescent="0.3">
      <c r="A959">
        <f t="shared" si="14"/>
        <v>954</v>
      </c>
      <c r="B959">
        <v>200219</v>
      </c>
      <c r="C959" t="s">
        <v>973</v>
      </c>
      <c r="D959" s="2" t="s">
        <v>1844</v>
      </c>
    </row>
    <row r="960" spans="1:4" x14ac:dyDescent="0.3">
      <c r="A960">
        <f t="shared" si="14"/>
        <v>955</v>
      </c>
      <c r="B960">
        <v>200225</v>
      </c>
      <c r="C960" t="s">
        <v>1845</v>
      </c>
      <c r="D960" s="2" t="s">
        <v>1846</v>
      </c>
    </row>
    <row r="961" spans="1:4" x14ac:dyDescent="0.3">
      <c r="A961">
        <f t="shared" si="14"/>
        <v>956</v>
      </c>
      <c r="B961">
        <v>200227</v>
      </c>
      <c r="C961" t="s">
        <v>1847</v>
      </c>
      <c r="D961" s="2" t="s">
        <v>1848</v>
      </c>
    </row>
    <row r="962" spans="1:4" x14ac:dyDescent="0.3">
      <c r="A962">
        <f t="shared" si="14"/>
        <v>957</v>
      </c>
      <c r="B962">
        <v>200228</v>
      </c>
      <c r="C962" t="s">
        <v>1849</v>
      </c>
      <c r="D962" s="2" t="s">
        <v>1850</v>
      </c>
    </row>
    <row r="963" spans="1:4" x14ac:dyDescent="0.3">
      <c r="A963">
        <f t="shared" si="14"/>
        <v>958</v>
      </c>
      <c r="B963">
        <v>200229</v>
      </c>
      <c r="C963" t="s">
        <v>1851</v>
      </c>
      <c r="D963" s="2" t="s">
        <v>1852</v>
      </c>
    </row>
    <row r="964" spans="1:4" x14ac:dyDescent="0.3">
      <c r="A964">
        <f t="shared" si="14"/>
        <v>959</v>
      </c>
      <c r="B964">
        <v>200230</v>
      </c>
      <c r="C964" t="s">
        <v>1853</v>
      </c>
      <c r="D964" s="2" t="s">
        <v>1854</v>
      </c>
    </row>
    <row r="965" spans="1:4" x14ac:dyDescent="0.3">
      <c r="A965">
        <f t="shared" si="14"/>
        <v>960</v>
      </c>
      <c r="B965">
        <v>200232</v>
      </c>
      <c r="C965" t="s">
        <v>1855</v>
      </c>
      <c r="D965" s="2" t="s">
        <v>1856</v>
      </c>
    </row>
    <row r="966" spans="1:4" x14ac:dyDescent="0.3">
      <c r="A966">
        <f t="shared" si="14"/>
        <v>961</v>
      </c>
      <c r="B966">
        <v>200234</v>
      </c>
      <c r="C966" t="s">
        <v>1857</v>
      </c>
      <c r="D966" s="2" t="s">
        <v>1858</v>
      </c>
    </row>
    <row r="967" spans="1:4" x14ac:dyDescent="0.3">
      <c r="A967">
        <f t="shared" si="14"/>
        <v>962</v>
      </c>
      <c r="B967">
        <v>200235</v>
      </c>
      <c r="C967" t="s">
        <v>1859</v>
      </c>
      <c r="D967" s="2" t="s">
        <v>1860</v>
      </c>
    </row>
    <row r="968" spans="1:4" x14ac:dyDescent="0.3">
      <c r="A968">
        <f t="shared" ref="A968:A1031" si="15">(A967+1)</f>
        <v>963</v>
      </c>
      <c r="B968">
        <v>200236</v>
      </c>
      <c r="C968" t="s">
        <v>1861</v>
      </c>
      <c r="D968" s="2" t="s">
        <v>1862</v>
      </c>
    </row>
    <row r="969" spans="1:4" x14ac:dyDescent="0.3">
      <c r="A969">
        <f t="shared" si="15"/>
        <v>964</v>
      </c>
      <c r="B969">
        <v>200237</v>
      </c>
      <c r="C969" t="s">
        <v>1863</v>
      </c>
      <c r="D969" s="2" t="s">
        <v>1864</v>
      </c>
    </row>
    <row r="970" spans="1:4" x14ac:dyDescent="0.3">
      <c r="A970">
        <f t="shared" si="15"/>
        <v>965</v>
      </c>
      <c r="B970">
        <v>200238</v>
      </c>
      <c r="C970" t="s">
        <v>1865</v>
      </c>
      <c r="D970" s="2" t="s">
        <v>1866</v>
      </c>
    </row>
    <row r="971" spans="1:4" x14ac:dyDescent="0.3">
      <c r="A971">
        <f t="shared" si="15"/>
        <v>966</v>
      </c>
      <c r="B971">
        <v>200241</v>
      </c>
      <c r="C971" t="s">
        <v>1867</v>
      </c>
      <c r="D971" s="2" t="s">
        <v>1868</v>
      </c>
    </row>
    <row r="972" spans="1:4" x14ac:dyDescent="0.3">
      <c r="A972">
        <f t="shared" si="15"/>
        <v>967</v>
      </c>
      <c r="B972">
        <v>200243</v>
      </c>
      <c r="C972" t="s">
        <v>1869</v>
      </c>
      <c r="D972" s="2" t="s">
        <v>1870</v>
      </c>
    </row>
    <row r="973" spans="1:4" x14ac:dyDescent="0.3">
      <c r="A973">
        <f t="shared" si="15"/>
        <v>968</v>
      </c>
      <c r="B973">
        <v>200245</v>
      </c>
      <c r="C973" t="s">
        <v>1871</v>
      </c>
      <c r="D973" s="2" t="s">
        <v>1872</v>
      </c>
    </row>
    <row r="974" spans="1:4" x14ac:dyDescent="0.3">
      <c r="A974">
        <f t="shared" si="15"/>
        <v>969</v>
      </c>
      <c r="B974">
        <v>200246</v>
      </c>
      <c r="C974" t="s">
        <v>1873</v>
      </c>
      <c r="D974" s="2" t="s">
        <v>1874</v>
      </c>
    </row>
    <row r="975" spans="1:4" x14ac:dyDescent="0.3">
      <c r="A975">
        <f t="shared" si="15"/>
        <v>970</v>
      </c>
      <c r="B975">
        <v>200247</v>
      </c>
      <c r="C975" t="s">
        <v>1875</v>
      </c>
      <c r="D975" s="2" t="s">
        <v>1876</v>
      </c>
    </row>
    <row r="976" spans="1:4" x14ac:dyDescent="0.3">
      <c r="A976">
        <f t="shared" si="15"/>
        <v>971</v>
      </c>
      <c r="B976">
        <v>200248</v>
      </c>
      <c r="C976" t="s">
        <v>1877</v>
      </c>
      <c r="D976" s="2" t="s">
        <v>1878</v>
      </c>
    </row>
    <row r="977" spans="1:4" x14ac:dyDescent="0.3">
      <c r="A977">
        <f t="shared" si="15"/>
        <v>972</v>
      </c>
      <c r="B977">
        <v>200250</v>
      </c>
      <c r="C977" t="s">
        <v>1879</v>
      </c>
      <c r="D977" s="2" t="s">
        <v>1880</v>
      </c>
    </row>
    <row r="978" spans="1:4" x14ac:dyDescent="0.3">
      <c r="A978">
        <f t="shared" si="15"/>
        <v>973</v>
      </c>
      <c r="B978">
        <v>200251</v>
      </c>
      <c r="C978" t="s">
        <v>1881</v>
      </c>
      <c r="D978" s="2" t="s">
        <v>1882</v>
      </c>
    </row>
    <row r="979" spans="1:4" x14ac:dyDescent="0.3">
      <c r="A979">
        <f t="shared" si="15"/>
        <v>974</v>
      </c>
      <c r="B979">
        <v>200253</v>
      </c>
      <c r="C979" t="s">
        <v>1883</v>
      </c>
      <c r="D979" s="2" t="s">
        <v>1884</v>
      </c>
    </row>
    <row r="980" spans="1:4" x14ac:dyDescent="0.3">
      <c r="A980">
        <f t="shared" si="15"/>
        <v>975</v>
      </c>
      <c r="B980">
        <v>200254</v>
      </c>
      <c r="C980" t="s">
        <v>1132</v>
      </c>
      <c r="D980" s="2" t="s">
        <v>1885</v>
      </c>
    </row>
    <row r="981" spans="1:4" x14ac:dyDescent="0.3">
      <c r="A981">
        <f t="shared" si="15"/>
        <v>976</v>
      </c>
      <c r="B981">
        <v>200256</v>
      </c>
      <c r="C981" t="s">
        <v>1886</v>
      </c>
      <c r="D981" s="2" t="s">
        <v>1887</v>
      </c>
    </row>
    <row r="982" spans="1:4" x14ac:dyDescent="0.3">
      <c r="A982">
        <f t="shared" si="15"/>
        <v>977</v>
      </c>
      <c r="B982">
        <v>200258</v>
      </c>
      <c r="C982" t="s">
        <v>1888</v>
      </c>
      <c r="D982" s="2" t="s">
        <v>1889</v>
      </c>
    </row>
    <row r="983" spans="1:4" x14ac:dyDescent="0.3">
      <c r="A983">
        <f t="shared" si="15"/>
        <v>978</v>
      </c>
      <c r="B983">
        <v>200264</v>
      </c>
      <c r="C983" t="s">
        <v>1890</v>
      </c>
      <c r="D983" s="2" t="s">
        <v>1891</v>
      </c>
    </row>
    <row r="984" spans="1:4" x14ac:dyDescent="0.3">
      <c r="A984">
        <f t="shared" si="15"/>
        <v>979</v>
      </c>
      <c r="B984">
        <v>200265</v>
      </c>
      <c r="C984" t="s">
        <v>1892</v>
      </c>
      <c r="D984" s="2" t="s">
        <v>1893</v>
      </c>
    </row>
    <row r="985" spans="1:4" x14ac:dyDescent="0.3">
      <c r="A985">
        <f t="shared" si="15"/>
        <v>980</v>
      </c>
      <c r="B985">
        <v>200267</v>
      </c>
      <c r="C985" t="s">
        <v>1894</v>
      </c>
      <c r="D985" s="2" t="s">
        <v>1895</v>
      </c>
    </row>
    <row r="986" spans="1:4" x14ac:dyDescent="0.3">
      <c r="A986">
        <f t="shared" si="15"/>
        <v>981</v>
      </c>
      <c r="B986">
        <v>200274</v>
      </c>
      <c r="C986" t="s">
        <v>1896</v>
      </c>
      <c r="D986" s="2" t="s">
        <v>1897</v>
      </c>
    </row>
    <row r="987" spans="1:4" x14ac:dyDescent="0.3">
      <c r="A987">
        <f t="shared" si="15"/>
        <v>982</v>
      </c>
      <c r="B987">
        <v>200279</v>
      </c>
      <c r="C987" t="s">
        <v>1898</v>
      </c>
      <c r="D987" s="2" t="s">
        <v>1899</v>
      </c>
    </row>
    <row r="988" spans="1:4" x14ac:dyDescent="0.3">
      <c r="A988">
        <f t="shared" si="15"/>
        <v>983</v>
      </c>
      <c r="B988">
        <v>200281</v>
      </c>
      <c r="C988" t="s">
        <v>1900</v>
      </c>
      <c r="D988" s="2" t="s">
        <v>1901</v>
      </c>
    </row>
    <row r="989" spans="1:4" x14ac:dyDescent="0.3">
      <c r="A989">
        <f t="shared" si="15"/>
        <v>984</v>
      </c>
      <c r="B989">
        <v>200282</v>
      </c>
      <c r="C989" t="s">
        <v>1902</v>
      </c>
      <c r="D989" s="2" t="s">
        <v>1903</v>
      </c>
    </row>
    <row r="990" spans="1:4" x14ac:dyDescent="0.3">
      <c r="A990">
        <f t="shared" si="15"/>
        <v>985</v>
      </c>
      <c r="B990">
        <v>200283</v>
      </c>
      <c r="C990" t="s">
        <v>1904</v>
      </c>
      <c r="D990" s="2" t="s">
        <v>1905</v>
      </c>
    </row>
    <row r="991" spans="1:4" x14ac:dyDescent="0.3">
      <c r="A991">
        <f t="shared" si="15"/>
        <v>986</v>
      </c>
      <c r="B991">
        <v>200285</v>
      </c>
      <c r="C991" t="s">
        <v>1906</v>
      </c>
      <c r="D991" s="2" t="s">
        <v>1907</v>
      </c>
    </row>
    <row r="992" spans="1:4" x14ac:dyDescent="0.3">
      <c r="A992">
        <f t="shared" si="15"/>
        <v>987</v>
      </c>
      <c r="B992">
        <v>200287</v>
      </c>
      <c r="C992" t="s">
        <v>1908</v>
      </c>
      <c r="D992" s="2" t="s">
        <v>1909</v>
      </c>
    </row>
    <row r="993" spans="1:4" x14ac:dyDescent="0.3">
      <c r="A993">
        <f t="shared" si="15"/>
        <v>988</v>
      </c>
      <c r="B993">
        <v>200288</v>
      </c>
      <c r="C993" t="s">
        <v>1341</v>
      </c>
      <c r="D993" s="2" t="s">
        <v>1910</v>
      </c>
    </row>
    <row r="994" spans="1:4" x14ac:dyDescent="0.3">
      <c r="A994">
        <f t="shared" si="15"/>
        <v>989</v>
      </c>
      <c r="B994">
        <v>200290</v>
      </c>
      <c r="C994" t="s">
        <v>1911</v>
      </c>
      <c r="D994" s="2" t="s">
        <v>1912</v>
      </c>
    </row>
    <row r="995" spans="1:4" x14ac:dyDescent="0.3">
      <c r="A995">
        <f t="shared" si="15"/>
        <v>990</v>
      </c>
      <c r="B995">
        <v>200292</v>
      </c>
      <c r="C995" t="s">
        <v>1913</v>
      </c>
      <c r="D995" s="2" t="s">
        <v>1914</v>
      </c>
    </row>
    <row r="996" spans="1:4" x14ac:dyDescent="0.3">
      <c r="A996">
        <f t="shared" si="15"/>
        <v>991</v>
      </c>
      <c r="B996">
        <v>200296</v>
      </c>
      <c r="C996" t="s">
        <v>1915</v>
      </c>
      <c r="D996" s="2" t="s">
        <v>1916</v>
      </c>
    </row>
    <row r="997" spans="1:4" x14ac:dyDescent="0.3">
      <c r="A997">
        <f t="shared" si="15"/>
        <v>992</v>
      </c>
      <c r="B997">
        <v>200297</v>
      </c>
      <c r="C997" t="s">
        <v>1917</v>
      </c>
      <c r="D997" s="2" t="s">
        <v>1918</v>
      </c>
    </row>
    <row r="998" spans="1:4" x14ac:dyDescent="0.3">
      <c r="A998">
        <f t="shared" si="15"/>
        <v>993</v>
      </c>
      <c r="B998">
        <v>200301</v>
      </c>
      <c r="C998" t="s">
        <v>1919</v>
      </c>
      <c r="D998" s="2" t="s">
        <v>1920</v>
      </c>
    </row>
    <row r="999" spans="1:4" x14ac:dyDescent="0.3">
      <c r="A999">
        <f t="shared" si="15"/>
        <v>994</v>
      </c>
      <c r="B999">
        <v>200307</v>
      </c>
      <c r="C999" t="s">
        <v>1921</v>
      </c>
      <c r="D999" s="2" t="s">
        <v>1922</v>
      </c>
    </row>
    <row r="1000" spans="1:4" x14ac:dyDescent="0.3">
      <c r="A1000">
        <f t="shared" si="15"/>
        <v>995</v>
      </c>
      <c r="B1000">
        <v>200308</v>
      </c>
      <c r="C1000" t="s">
        <v>1923</v>
      </c>
      <c r="D1000" s="2" t="s">
        <v>1924</v>
      </c>
    </row>
    <row r="1001" spans="1:4" x14ac:dyDescent="0.3">
      <c r="A1001">
        <f t="shared" si="15"/>
        <v>996</v>
      </c>
      <c r="B1001">
        <v>200309</v>
      </c>
      <c r="C1001" t="s">
        <v>1925</v>
      </c>
      <c r="D1001" s="2" t="s">
        <v>1926</v>
      </c>
    </row>
    <row r="1002" spans="1:4" x14ac:dyDescent="0.3">
      <c r="A1002">
        <f t="shared" si="15"/>
        <v>997</v>
      </c>
      <c r="B1002">
        <v>200310</v>
      </c>
      <c r="C1002" t="s">
        <v>1463</v>
      </c>
      <c r="D1002" s="2" t="s">
        <v>1927</v>
      </c>
    </row>
    <row r="1003" spans="1:4" x14ac:dyDescent="0.3">
      <c r="A1003">
        <f t="shared" si="15"/>
        <v>998</v>
      </c>
      <c r="B1003">
        <v>200312</v>
      </c>
      <c r="C1003" t="s">
        <v>1928</v>
      </c>
      <c r="D1003" s="2" t="s">
        <v>1929</v>
      </c>
    </row>
    <row r="1004" spans="1:4" x14ac:dyDescent="0.3">
      <c r="A1004">
        <f t="shared" si="15"/>
        <v>999</v>
      </c>
      <c r="B1004">
        <v>200313</v>
      </c>
      <c r="C1004" t="s">
        <v>1930</v>
      </c>
      <c r="D1004" s="2" t="s">
        <v>1931</v>
      </c>
    </row>
    <row r="1005" spans="1:4" x14ac:dyDescent="0.3">
      <c r="A1005">
        <f t="shared" si="15"/>
        <v>1000</v>
      </c>
      <c r="B1005">
        <v>200315</v>
      </c>
      <c r="C1005" t="s">
        <v>1932</v>
      </c>
      <c r="D1005" s="2" t="s">
        <v>1933</v>
      </c>
    </row>
    <row r="1006" spans="1:4" x14ac:dyDescent="0.3">
      <c r="A1006">
        <f t="shared" si="15"/>
        <v>1001</v>
      </c>
      <c r="B1006">
        <v>200317</v>
      </c>
      <c r="C1006" t="s">
        <v>1934</v>
      </c>
      <c r="D1006" s="2" t="s">
        <v>1935</v>
      </c>
    </row>
    <row r="1007" spans="1:4" x14ac:dyDescent="0.3">
      <c r="A1007">
        <f t="shared" si="15"/>
        <v>1002</v>
      </c>
      <c r="B1007">
        <v>200318</v>
      </c>
      <c r="C1007" t="s">
        <v>1936</v>
      </c>
      <c r="D1007" s="2" t="s">
        <v>1937</v>
      </c>
    </row>
    <row r="1008" spans="1:4" x14ac:dyDescent="0.3">
      <c r="A1008">
        <f t="shared" si="15"/>
        <v>1003</v>
      </c>
      <c r="B1008">
        <v>200320</v>
      </c>
      <c r="C1008" t="s">
        <v>1938</v>
      </c>
      <c r="D1008" s="2" t="s">
        <v>1939</v>
      </c>
    </row>
    <row r="1009" spans="1:4" x14ac:dyDescent="0.3">
      <c r="A1009">
        <f t="shared" si="15"/>
        <v>1004</v>
      </c>
      <c r="B1009">
        <v>200324</v>
      </c>
      <c r="C1009" t="s">
        <v>1940</v>
      </c>
      <c r="D1009" s="2" t="s">
        <v>1941</v>
      </c>
    </row>
    <row r="1010" spans="1:4" x14ac:dyDescent="0.3">
      <c r="A1010">
        <f t="shared" si="15"/>
        <v>1005</v>
      </c>
      <c r="B1010">
        <v>200327</v>
      </c>
      <c r="C1010" t="s">
        <v>1942</v>
      </c>
      <c r="D1010" s="2" t="s">
        <v>1943</v>
      </c>
    </row>
    <row r="1011" spans="1:4" x14ac:dyDescent="0.3">
      <c r="A1011">
        <f t="shared" si="15"/>
        <v>1006</v>
      </c>
      <c r="B1011">
        <v>200328</v>
      </c>
      <c r="C1011" t="s">
        <v>1944</v>
      </c>
      <c r="D1011" s="2" t="s">
        <v>1945</v>
      </c>
    </row>
    <row r="1012" spans="1:4" x14ac:dyDescent="0.3">
      <c r="A1012">
        <f t="shared" si="15"/>
        <v>1007</v>
      </c>
      <c r="B1012">
        <v>200330</v>
      </c>
      <c r="C1012" t="s">
        <v>1946</v>
      </c>
      <c r="D1012" s="2" t="s">
        <v>1947</v>
      </c>
    </row>
    <row r="1013" spans="1:4" x14ac:dyDescent="0.3">
      <c r="A1013">
        <f t="shared" si="15"/>
        <v>1008</v>
      </c>
      <c r="B1013">
        <v>200331</v>
      </c>
      <c r="C1013" t="s">
        <v>1948</v>
      </c>
      <c r="D1013" s="2" t="s">
        <v>1949</v>
      </c>
    </row>
    <row r="1014" spans="1:4" x14ac:dyDescent="0.3">
      <c r="A1014">
        <f t="shared" si="15"/>
        <v>1009</v>
      </c>
      <c r="B1014">
        <v>200333</v>
      </c>
      <c r="C1014" t="s">
        <v>1950</v>
      </c>
      <c r="D1014" s="2" t="s">
        <v>1951</v>
      </c>
    </row>
    <row r="1015" spans="1:4" x14ac:dyDescent="0.3">
      <c r="A1015">
        <f t="shared" si="15"/>
        <v>1010</v>
      </c>
      <c r="B1015">
        <v>200335</v>
      </c>
      <c r="C1015" t="s">
        <v>1952</v>
      </c>
      <c r="D1015" s="2" t="s">
        <v>1953</v>
      </c>
    </row>
    <row r="1016" spans="1:4" x14ac:dyDescent="0.3">
      <c r="A1016">
        <f t="shared" si="15"/>
        <v>1011</v>
      </c>
      <c r="B1016">
        <v>200336</v>
      </c>
      <c r="C1016" t="s">
        <v>1954</v>
      </c>
      <c r="D1016" s="2" t="s">
        <v>1955</v>
      </c>
    </row>
    <row r="1017" spans="1:4" x14ac:dyDescent="0.3">
      <c r="A1017">
        <f t="shared" si="15"/>
        <v>1012</v>
      </c>
      <c r="B1017">
        <v>200337</v>
      </c>
      <c r="C1017" t="s">
        <v>1956</v>
      </c>
      <c r="D1017" s="2" t="s">
        <v>1957</v>
      </c>
    </row>
    <row r="1018" spans="1:4" x14ac:dyDescent="0.3">
      <c r="A1018">
        <f t="shared" si="15"/>
        <v>1013</v>
      </c>
      <c r="B1018">
        <v>200338</v>
      </c>
      <c r="C1018" t="s">
        <v>1958</v>
      </c>
      <c r="D1018" s="2" t="s">
        <v>1959</v>
      </c>
    </row>
    <row r="1019" spans="1:4" x14ac:dyDescent="0.3">
      <c r="A1019">
        <f t="shared" si="15"/>
        <v>1014</v>
      </c>
      <c r="B1019">
        <v>200342</v>
      </c>
      <c r="C1019" t="s">
        <v>1960</v>
      </c>
      <c r="D1019" s="2" t="s">
        <v>1961</v>
      </c>
    </row>
    <row r="1020" spans="1:4" x14ac:dyDescent="0.3">
      <c r="A1020">
        <f t="shared" si="15"/>
        <v>1015</v>
      </c>
      <c r="B1020">
        <v>200343</v>
      </c>
      <c r="C1020" t="s">
        <v>1962</v>
      </c>
      <c r="D1020" s="2" t="s">
        <v>1963</v>
      </c>
    </row>
    <row r="1021" spans="1:4" x14ac:dyDescent="0.3">
      <c r="A1021">
        <f t="shared" si="15"/>
        <v>1016</v>
      </c>
      <c r="B1021">
        <v>200346</v>
      </c>
      <c r="C1021" t="s">
        <v>1964</v>
      </c>
      <c r="D1021" s="2" t="s">
        <v>2184</v>
      </c>
    </row>
    <row r="1022" spans="1:4" x14ac:dyDescent="0.3">
      <c r="A1022">
        <f t="shared" si="15"/>
        <v>1017</v>
      </c>
      <c r="B1022">
        <v>200348</v>
      </c>
      <c r="C1022" t="s">
        <v>1965</v>
      </c>
      <c r="D1022" s="2" t="s">
        <v>1966</v>
      </c>
    </row>
    <row r="1023" spans="1:4" x14ac:dyDescent="0.3">
      <c r="A1023">
        <f t="shared" si="15"/>
        <v>1018</v>
      </c>
      <c r="B1023">
        <v>200349</v>
      </c>
      <c r="C1023" t="s">
        <v>1967</v>
      </c>
      <c r="D1023" s="2" t="s">
        <v>1968</v>
      </c>
    </row>
    <row r="1024" spans="1:4" x14ac:dyDescent="0.3">
      <c r="A1024">
        <f t="shared" si="15"/>
        <v>1019</v>
      </c>
      <c r="B1024">
        <v>200350</v>
      </c>
      <c r="C1024" t="s">
        <v>953</v>
      </c>
      <c r="D1024" s="2" t="s">
        <v>1969</v>
      </c>
    </row>
    <row r="1025" spans="1:4" x14ac:dyDescent="0.3">
      <c r="A1025">
        <f t="shared" si="15"/>
        <v>1020</v>
      </c>
      <c r="B1025">
        <v>200351</v>
      </c>
      <c r="C1025" t="s">
        <v>1970</v>
      </c>
      <c r="D1025" s="2" t="s">
        <v>1971</v>
      </c>
    </row>
    <row r="1026" spans="1:4" x14ac:dyDescent="0.3">
      <c r="A1026">
        <f t="shared" si="15"/>
        <v>1021</v>
      </c>
      <c r="B1026">
        <v>200353</v>
      </c>
      <c r="C1026" t="s">
        <v>1972</v>
      </c>
      <c r="D1026" s="2" t="s">
        <v>1973</v>
      </c>
    </row>
    <row r="1027" spans="1:4" x14ac:dyDescent="0.3">
      <c r="A1027">
        <f t="shared" si="15"/>
        <v>1022</v>
      </c>
      <c r="B1027">
        <v>200354</v>
      </c>
      <c r="C1027" t="s">
        <v>1974</v>
      </c>
      <c r="D1027" s="2" t="s">
        <v>1975</v>
      </c>
    </row>
    <row r="1028" spans="1:4" x14ac:dyDescent="0.3">
      <c r="A1028">
        <f t="shared" si="15"/>
        <v>1023</v>
      </c>
      <c r="B1028">
        <v>200356</v>
      </c>
      <c r="C1028" t="s">
        <v>1976</v>
      </c>
      <c r="D1028" s="2" t="s">
        <v>1977</v>
      </c>
    </row>
    <row r="1029" spans="1:4" x14ac:dyDescent="0.3">
      <c r="A1029">
        <f t="shared" si="15"/>
        <v>1024</v>
      </c>
      <c r="B1029">
        <v>200357</v>
      </c>
      <c r="C1029" t="s">
        <v>1978</v>
      </c>
      <c r="D1029" s="2" t="s">
        <v>1979</v>
      </c>
    </row>
    <row r="1030" spans="1:4" x14ac:dyDescent="0.3">
      <c r="A1030">
        <f t="shared" si="15"/>
        <v>1025</v>
      </c>
      <c r="B1030">
        <v>200358</v>
      </c>
      <c r="C1030" t="s">
        <v>1980</v>
      </c>
      <c r="D1030" s="2" t="s">
        <v>1981</v>
      </c>
    </row>
    <row r="1031" spans="1:4" x14ac:dyDescent="0.3">
      <c r="A1031">
        <f t="shared" si="15"/>
        <v>1026</v>
      </c>
      <c r="B1031">
        <v>200359</v>
      </c>
      <c r="C1031" t="s">
        <v>1982</v>
      </c>
      <c r="D1031" s="2" t="s">
        <v>2185</v>
      </c>
    </row>
    <row r="1032" spans="1:4" x14ac:dyDescent="0.3">
      <c r="A1032">
        <f t="shared" ref="A1032:A1095" si="16">(A1031+1)</f>
        <v>1027</v>
      </c>
      <c r="B1032">
        <v>200360</v>
      </c>
      <c r="C1032" t="s">
        <v>1983</v>
      </c>
      <c r="D1032" s="2" t="s">
        <v>1984</v>
      </c>
    </row>
    <row r="1033" spans="1:4" x14ac:dyDescent="0.3">
      <c r="A1033">
        <f t="shared" si="16"/>
        <v>1028</v>
      </c>
      <c r="B1033">
        <v>200361</v>
      </c>
      <c r="C1033" t="s">
        <v>1985</v>
      </c>
      <c r="D1033" s="2" t="s">
        <v>1986</v>
      </c>
    </row>
    <row r="1034" spans="1:4" x14ac:dyDescent="0.3">
      <c r="A1034">
        <f t="shared" si="16"/>
        <v>1029</v>
      </c>
      <c r="B1034">
        <v>200363</v>
      </c>
      <c r="C1034" t="s">
        <v>1987</v>
      </c>
      <c r="D1034" s="2" t="s">
        <v>1988</v>
      </c>
    </row>
    <row r="1035" spans="1:4" x14ac:dyDescent="0.3">
      <c r="A1035">
        <f t="shared" si="16"/>
        <v>1030</v>
      </c>
      <c r="B1035">
        <v>200364</v>
      </c>
      <c r="C1035" t="s">
        <v>1989</v>
      </c>
      <c r="D1035" s="2" t="s">
        <v>1990</v>
      </c>
    </row>
    <row r="1036" spans="1:4" x14ac:dyDescent="0.3">
      <c r="A1036">
        <f t="shared" si="16"/>
        <v>1031</v>
      </c>
      <c r="B1036">
        <v>200365</v>
      </c>
      <c r="C1036" t="s">
        <v>1991</v>
      </c>
      <c r="D1036" s="2" t="s">
        <v>1992</v>
      </c>
    </row>
    <row r="1037" spans="1:4" x14ac:dyDescent="0.3">
      <c r="A1037">
        <f t="shared" si="16"/>
        <v>1032</v>
      </c>
      <c r="B1037">
        <v>200368</v>
      </c>
      <c r="C1037" t="s">
        <v>1993</v>
      </c>
      <c r="D1037" s="2" t="s">
        <v>1994</v>
      </c>
    </row>
    <row r="1038" spans="1:4" x14ac:dyDescent="0.3">
      <c r="A1038">
        <f t="shared" si="16"/>
        <v>1033</v>
      </c>
      <c r="B1038">
        <v>200373</v>
      </c>
      <c r="C1038" t="s">
        <v>1995</v>
      </c>
      <c r="D1038" s="2" t="s">
        <v>1996</v>
      </c>
    </row>
    <row r="1039" spans="1:4" x14ac:dyDescent="0.3">
      <c r="A1039">
        <f t="shared" si="16"/>
        <v>1034</v>
      </c>
      <c r="B1039">
        <v>200376</v>
      </c>
      <c r="C1039" t="s">
        <v>1997</v>
      </c>
      <c r="D1039" s="2" t="s">
        <v>1998</v>
      </c>
    </row>
    <row r="1040" spans="1:4" x14ac:dyDescent="0.3">
      <c r="A1040">
        <f t="shared" si="16"/>
        <v>1035</v>
      </c>
      <c r="B1040">
        <v>200377</v>
      </c>
      <c r="C1040" t="s">
        <v>1733</v>
      </c>
      <c r="D1040" s="2" t="s">
        <v>1999</v>
      </c>
    </row>
    <row r="1041" spans="1:4" x14ac:dyDescent="0.3">
      <c r="A1041">
        <f t="shared" si="16"/>
        <v>1036</v>
      </c>
      <c r="B1041">
        <v>200378</v>
      </c>
      <c r="C1041" t="s">
        <v>2000</v>
      </c>
      <c r="D1041" s="2" t="s">
        <v>2186</v>
      </c>
    </row>
    <row r="1042" spans="1:4" x14ac:dyDescent="0.3">
      <c r="A1042">
        <f t="shared" si="16"/>
        <v>1037</v>
      </c>
      <c r="B1042">
        <v>200382</v>
      </c>
      <c r="C1042" t="s">
        <v>2001</v>
      </c>
      <c r="D1042" s="2" t="s">
        <v>2002</v>
      </c>
    </row>
    <row r="1043" spans="1:4" x14ac:dyDescent="0.3">
      <c r="A1043">
        <f t="shared" si="16"/>
        <v>1038</v>
      </c>
      <c r="B1043">
        <v>200383</v>
      </c>
      <c r="C1043" t="s">
        <v>2003</v>
      </c>
      <c r="D1043" s="2" t="s">
        <v>2187</v>
      </c>
    </row>
    <row r="1044" spans="1:4" x14ac:dyDescent="0.3">
      <c r="A1044">
        <f t="shared" si="16"/>
        <v>1039</v>
      </c>
      <c r="B1044">
        <v>200384</v>
      </c>
      <c r="C1044" t="s">
        <v>2004</v>
      </c>
      <c r="D1044" s="2" t="s">
        <v>2005</v>
      </c>
    </row>
    <row r="1045" spans="1:4" x14ac:dyDescent="0.3">
      <c r="A1045">
        <f t="shared" si="16"/>
        <v>1040</v>
      </c>
      <c r="B1045">
        <v>200385</v>
      </c>
      <c r="C1045" t="s">
        <v>2006</v>
      </c>
      <c r="D1045" s="2" t="s">
        <v>2007</v>
      </c>
    </row>
    <row r="1046" spans="1:4" x14ac:dyDescent="0.3">
      <c r="A1046">
        <f t="shared" si="16"/>
        <v>1041</v>
      </c>
      <c r="B1046">
        <v>200387</v>
      </c>
      <c r="C1046" t="s">
        <v>2008</v>
      </c>
      <c r="D1046" s="2" t="s">
        <v>2009</v>
      </c>
    </row>
    <row r="1047" spans="1:4" x14ac:dyDescent="0.3">
      <c r="A1047">
        <f t="shared" si="16"/>
        <v>1042</v>
      </c>
      <c r="B1047">
        <v>200388</v>
      </c>
      <c r="C1047" t="s">
        <v>2010</v>
      </c>
      <c r="D1047" s="2" t="s">
        <v>2011</v>
      </c>
    </row>
    <row r="1048" spans="1:4" x14ac:dyDescent="0.3">
      <c r="A1048">
        <f t="shared" si="16"/>
        <v>1043</v>
      </c>
      <c r="B1048">
        <v>200391</v>
      </c>
      <c r="C1048" t="s">
        <v>2012</v>
      </c>
      <c r="D1048" s="2" t="s">
        <v>2013</v>
      </c>
    </row>
    <row r="1049" spans="1:4" x14ac:dyDescent="0.3">
      <c r="A1049">
        <f t="shared" si="16"/>
        <v>1044</v>
      </c>
      <c r="B1049">
        <v>200392</v>
      </c>
      <c r="C1049" t="s">
        <v>2014</v>
      </c>
      <c r="D1049" s="2" t="s">
        <v>2015</v>
      </c>
    </row>
    <row r="1050" spans="1:4" x14ac:dyDescent="0.3">
      <c r="A1050">
        <f t="shared" si="16"/>
        <v>1045</v>
      </c>
      <c r="B1050">
        <v>200395</v>
      </c>
      <c r="C1050" t="s">
        <v>2016</v>
      </c>
      <c r="D1050" s="2" t="s">
        <v>2017</v>
      </c>
    </row>
    <row r="1051" spans="1:4" x14ac:dyDescent="0.3">
      <c r="A1051">
        <f t="shared" si="16"/>
        <v>1046</v>
      </c>
      <c r="B1051">
        <v>200396</v>
      </c>
      <c r="C1051" t="s">
        <v>2018</v>
      </c>
      <c r="D1051" s="2" t="s">
        <v>2019</v>
      </c>
    </row>
    <row r="1052" spans="1:4" x14ac:dyDescent="0.3">
      <c r="A1052">
        <f t="shared" si="16"/>
        <v>1047</v>
      </c>
      <c r="B1052">
        <v>200397</v>
      </c>
      <c r="C1052" t="s">
        <v>2020</v>
      </c>
      <c r="D1052" s="2" t="s">
        <v>2021</v>
      </c>
    </row>
    <row r="1053" spans="1:4" x14ac:dyDescent="0.3">
      <c r="A1053">
        <f t="shared" si="16"/>
        <v>1048</v>
      </c>
      <c r="B1053">
        <v>200398</v>
      </c>
      <c r="C1053" t="s">
        <v>2022</v>
      </c>
      <c r="D1053" s="2" t="s">
        <v>2023</v>
      </c>
    </row>
    <row r="1054" spans="1:4" x14ac:dyDescent="0.3">
      <c r="A1054">
        <f t="shared" si="16"/>
        <v>1049</v>
      </c>
      <c r="B1054">
        <v>200399</v>
      </c>
      <c r="C1054" t="s">
        <v>2024</v>
      </c>
      <c r="D1054" s="2" t="s">
        <v>2025</v>
      </c>
    </row>
    <row r="1055" spans="1:4" x14ac:dyDescent="0.3">
      <c r="A1055">
        <f t="shared" si="16"/>
        <v>1050</v>
      </c>
      <c r="B1055">
        <v>200400</v>
      </c>
      <c r="C1055" t="s">
        <v>2026</v>
      </c>
      <c r="D1055" s="2" t="s">
        <v>2027</v>
      </c>
    </row>
    <row r="1056" spans="1:4" x14ac:dyDescent="0.3">
      <c r="A1056">
        <f t="shared" si="16"/>
        <v>1051</v>
      </c>
      <c r="B1056">
        <v>200401</v>
      </c>
      <c r="C1056" t="s">
        <v>2028</v>
      </c>
      <c r="D1056" s="2" t="s">
        <v>2029</v>
      </c>
    </row>
    <row r="1057" spans="1:4" x14ac:dyDescent="0.3">
      <c r="A1057">
        <f t="shared" si="16"/>
        <v>1052</v>
      </c>
      <c r="B1057">
        <v>200403</v>
      </c>
      <c r="C1057" t="s">
        <v>2030</v>
      </c>
      <c r="D1057" s="2" t="s">
        <v>2031</v>
      </c>
    </row>
    <row r="1058" spans="1:4" x14ac:dyDescent="0.3">
      <c r="A1058">
        <f t="shared" si="16"/>
        <v>1053</v>
      </c>
      <c r="B1058">
        <v>200405</v>
      </c>
      <c r="C1058" t="s">
        <v>2032</v>
      </c>
      <c r="D1058" s="2" t="s">
        <v>2033</v>
      </c>
    </row>
    <row r="1059" spans="1:4" x14ac:dyDescent="0.3">
      <c r="A1059">
        <f t="shared" si="16"/>
        <v>1054</v>
      </c>
      <c r="B1059">
        <v>200406</v>
      </c>
      <c r="C1059" t="s">
        <v>2034</v>
      </c>
      <c r="D1059" s="2" t="s">
        <v>2035</v>
      </c>
    </row>
    <row r="1060" spans="1:4" x14ac:dyDescent="0.3">
      <c r="A1060">
        <f t="shared" si="16"/>
        <v>1055</v>
      </c>
      <c r="B1060">
        <v>200408</v>
      </c>
      <c r="C1060" t="s">
        <v>2036</v>
      </c>
      <c r="D1060" s="2" t="s">
        <v>2188</v>
      </c>
    </row>
    <row r="1061" spans="1:4" x14ac:dyDescent="0.3">
      <c r="A1061">
        <f t="shared" si="16"/>
        <v>1056</v>
      </c>
      <c r="B1061">
        <v>200409</v>
      </c>
      <c r="C1061" t="s">
        <v>2037</v>
      </c>
      <c r="D1061" s="2" t="s">
        <v>2038</v>
      </c>
    </row>
    <row r="1062" spans="1:4" x14ac:dyDescent="0.3">
      <c r="A1062">
        <f t="shared" si="16"/>
        <v>1057</v>
      </c>
      <c r="B1062">
        <v>200412</v>
      </c>
      <c r="C1062" t="s">
        <v>2039</v>
      </c>
      <c r="D1062" s="2" t="s">
        <v>2040</v>
      </c>
    </row>
    <row r="1063" spans="1:4" x14ac:dyDescent="0.3">
      <c r="A1063">
        <f t="shared" si="16"/>
        <v>1058</v>
      </c>
      <c r="B1063">
        <v>200414</v>
      </c>
      <c r="C1063" t="s">
        <v>1840</v>
      </c>
      <c r="D1063" s="2" t="s">
        <v>2041</v>
      </c>
    </row>
    <row r="1064" spans="1:4" x14ac:dyDescent="0.3">
      <c r="A1064">
        <f t="shared" si="16"/>
        <v>1059</v>
      </c>
      <c r="B1064">
        <v>200415</v>
      </c>
      <c r="C1064" t="s">
        <v>2042</v>
      </c>
      <c r="D1064" s="2" t="s">
        <v>2043</v>
      </c>
    </row>
    <row r="1065" spans="1:4" x14ac:dyDescent="0.3">
      <c r="A1065">
        <f t="shared" si="16"/>
        <v>1060</v>
      </c>
      <c r="B1065">
        <v>200416</v>
      </c>
      <c r="C1065" t="s">
        <v>2044</v>
      </c>
      <c r="D1065" s="2" t="s">
        <v>2045</v>
      </c>
    </row>
    <row r="1066" spans="1:4" x14ac:dyDescent="0.3">
      <c r="A1066">
        <f t="shared" si="16"/>
        <v>1061</v>
      </c>
      <c r="B1066">
        <v>200417</v>
      </c>
      <c r="C1066" t="s">
        <v>2046</v>
      </c>
      <c r="D1066" s="2" t="s">
        <v>2047</v>
      </c>
    </row>
    <row r="1067" spans="1:4" x14ac:dyDescent="0.3">
      <c r="A1067">
        <f t="shared" si="16"/>
        <v>1062</v>
      </c>
      <c r="B1067">
        <v>200418</v>
      </c>
      <c r="C1067" t="s">
        <v>2048</v>
      </c>
      <c r="D1067" s="2" t="s">
        <v>2049</v>
      </c>
    </row>
    <row r="1068" spans="1:4" x14ac:dyDescent="0.3">
      <c r="A1068">
        <f t="shared" si="16"/>
        <v>1063</v>
      </c>
      <c r="B1068">
        <v>200419</v>
      </c>
      <c r="C1068" t="s">
        <v>2050</v>
      </c>
      <c r="D1068" s="2" t="s">
        <v>2051</v>
      </c>
    </row>
    <row r="1069" spans="1:4" x14ac:dyDescent="0.3">
      <c r="A1069">
        <f t="shared" si="16"/>
        <v>1064</v>
      </c>
      <c r="B1069">
        <v>200420</v>
      </c>
      <c r="C1069" t="s">
        <v>2052</v>
      </c>
      <c r="D1069" s="2" t="s">
        <v>2053</v>
      </c>
    </row>
    <row r="1070" spans="1:4" x14ac:dyDescent="0.3">
      <c r="A1070">
        <f t="shared" si="16"/>
        <v>1065</v>
      </c>
      <c r="B1070">
        <v>200422</v>
      </c>
      <c r="C1070" t="s">
        <v>2054</v>
      </c>
      <c r="D1070" s="2" t="s">
        <v>2055</v>
      </c>
    </row>
    <row r="1071" spans="1:4" x14ac:dyDescent="0.3">
      <c r="A1071">
        <f t="shared" si="16"/>
        <v>1066</v>
      </c>
      <c r="B1071">
        <v>200423</v>
      </c>
      <c r="C1071" t="s">
        <v>2056</v>
      </c>
      <c r="D1071" s="2" t="s">
        <v>2057</v>
      </c>
    </row>
    <row r="1072" spans="1:4" x14ac:dyDescent="0.3">
      <c r="A1072">
        <f t="shared" si="16"/>
        <v>1067</v>
      </c>
      <c r="B1072">
        <v>200424</v>
      </c>
      <c r="C1072" t="s">
        <v>2058</v>
      </c>
      <c r="D1072" s="2" t="s">
        <v>2059</v>
      </c>
    </row>
    <row r="1073" spans="1:4" x14ac:dyDescent="0.3">
      <c r="A1073">
        <f t="shared" si="16"/>
        <v>1068</v>
      </c>
      <c r="B1073">
        <v>200425</v>
      </c>
      <c r="C1073" t="s">
        <v>2060</v>
      </c>
      <c r="D1073" s="2" t="s">
        <v>2061</v>
      </c>
    </row>
    <row r="1074" spans="1:4" x14ac:dyDescent="0.3">
      <c r="A1074">
        <f t="shared" si="16"/>
        <v>1069</v>
      </c>
      <c r="B1074">
        <v>200426</v>
      </c>
      <c r="C1074" t="s">
        <v>2062</v>
      </c>
      <c r="D1074" s="2" t="s">
        <v>2063</v>
      </c>
    </row>
    <row r="1075" spans="1:4" x14ac:dyDescent="0.3">
      <c r="A1075">
        <f t="shared" si="16"/>
        <v>1070</v>
      </c>
      <c r="B1075">
        <v>200427</v>
      </c>
      <c r="C1075" t="s">
        <v>2064</v>
      </c>
      <c r="D1075" s="2" t="s">
        <v>2065</v>
      </c>
    </row>
    <row r="1076" spans="1:4" x14ac:dyDescent="0.3">
      <c r="A1076">
        <f t="shared" si="16"/>
        <v>1071</v>
      </c>
      <c r="B1076">
        <v>200429</v>
      </c>
      <c r="C1076" t="s">
        <v>2066</v>
      </c>
      <c r="D1076" s="2" t="s">
        <v>2067</v>
      </c>
    </row>
    <row r="1077" spans="1:4" x14ac:dyDescent="0.3">
      <c r="A1077">
        <f t="shared" si="16"/>
        <v>1072</v>
      </c>
      <c r="B1077">
        <v>200430</v>
      </c>
      <c r="C1077" t="s">
        <v>2068</v>
      </c>
      <c r="D1077" s="2" t="s">
        <v>2069</v>
      </c>
    </row>
    <row r="1078" spans="1:4" x14ac:dyDescent="0.3">
      <c r="A1078">
        <f t="shared" si="16"/>
        <v>1073</v>
      </c>
      <c r="B1078">
        <v>200431</v>
      </c>
      <c r="C1078" t="s">
        <v>2070</v>
      </c>
      <c r="D1078" s="2" t="s">
        <v>2071</v>
      </c>
    </row>
    <row r="1079" spans="1:4" x14ac:dyDescent="0.3">
      <c r="A1079">
        <f t="shared" si="16"/>
        <v>1074</v>
      </c>
      <c r="B1079">
        <v>200432</v>
      </c>
      <c r="C1079" t="s">
        <v>2072</v>
      </c>
      <c r="D1079" s="2" t="s">
        <v>2073</v>
      </c>
    </row>
    <row r="1080" spans="1:4" x14ac:dyDescent="0.3">
      <c r="A1080">
        <f t="shared" si="16"/>
        <v>1075</v>
      </c>
      <c r="B1080">
        <v>200433</v>
      </c>
      <c r="C1080" t="s">
        <v>2074</v>
      </c>
      <c r="D1080" s="2" t="s">
        <v>2189</v>
      </c>
    </row>
    <row r="1081" spans="1:4" x14ac:dyDescent="0.3">
      <c r="A1081">
        <f t="shared" si="16"/>
        <v>1076</v>
      </c>
      <c r="B1081">
        <v>200435</v>
      </c>
      <c r="C1081" t="s">
        <v>2075</v>
      </c>
      <c r="D1081" s="2" t="s">
        <v>2076</v>
      </c>
    </row>
    <row r="1082" spans="1:4" x14ac:dyDescent="0.3">
      <c r="A1082">
        <f t="shared" si="16"/>
        <v>1077</v>
      </c>
      <c r="B1082">
        <v>200437</v>
      </c>
      <c r="C1082" t="s">
        <v>2077</v>
      </c>
      <c r="D1082" s="2" t="s">
        <v>2078</v>
      </c>
    </row>
    <row r="1083" spans="1:4" x14ac:dyDescent="0.3">
      <c r="A1083">
        <f t="shared" si="16"/>
        <v>1078</v>
      </c>
      <c r="B1083">
        <v>200440</v>
      </c>
      <c r="C1083" t="s">
        <v>2079</v>
      </c>
      <c r="D1083" s="2" t="s">
        <v>2080</v>
      </c>
    </row>
    <row r="1084" spans="1:4" x14ac:dyDescent="0.3">
      <c r="A1084">
        <f t="shared" si="16"/>
        <v>1079</v>
      </c>
      <c r="B1084">
        <v>200441</v>
      </c>
      <c r="C1084" t="s">
        <v>2081</v>
      </c>
      <c r="D1084" s="2" t="s">
        <v>2082</v>
      </c>
    </row>
    <row r="1085" spans="1:4" x14ac:dyDescent="0.3">
      <c r="A1085">
        <f t="shared" si="16"/>
        <v>1080</v>
      </c>
      <c r="B1085">
        <v>200442</v>
      </c>
      <c r="C1085" t="s">
        <v>2083</v>
      </c>
      <c r="D1085" s="2" t="s">
        <v>2084</v>
      </c>
    </row>
    <row r="1086" spans="1:4" x14ac:dyDescent="0.3">
      <c r="A1086">
        <f t="shared" si="16"/>
        <v>1081</v>
      </c>
      <c r="B1086">
        <v>200444</v>
      </c>
      <c r="C1086" t="s">
        <v>2085</v>
      </c>
      <c r="D1086" s="2" t="s">
        <v>2086</v>
      </c>
    </row>
    <row r="1087" spans="1:4" x14ac:dyDescent="0.3">
      <c r="A1087">
        <f t="shared" si="16"/>
        <v>1082</v>
      </c>
      <c r="B1087">
        <v>200445</v>
      </c>
      <c r="C1087" t="s">
        <v>2087</v>
      </c>
      <c r="D1087" s="2" t="s">
        <v>2088</v>
      </c>
    </row>
    <row r="1088" spans="1:4" x14ac:dyDescent="0.3">
      <c r="A1088">
        <f t="shared" si="16"/>
        <v>1083</v>
      </c>
      <c r="B1088">
        <v>200446</v>
      </c>
      <c r="C1088" t="s">
        <v>2089</v>
      </c>
      <c r="D1088" s="2" t="s">
        <v>2090</v>
      </c>
    </row>
    <row r="1089" spans="1:4" x14ac:dyDescent="0.3">
      <c r="A1089">
        <f t="shared" si="16"/>
        <v>1084</v>
      </c>
      <c r="B1089">
        <v>200447</v>
      </c>
      <c r="C1089" t="s">
        <v>2091</v>
      </c>
      <c r="D1089" s="2" t="s">
        <v>2092</v>
      </c>
    </row>
    <row r="1090" spans="1:4" x14ac:dyDescent="0.3">
      <c r="A1090">
        <f t="shared" si="16"/>
        <v>1085</v>
      </c>
      <c r="B1090">
        <v>200448</v>
      </c>
      <c r="C1090" t="s">
        <v>2093</v>
      </c>
      <c r="D1090" s="2" t="s">
        <v>2094</v>
      </c>
    </row>
    <row r="1091" spans="1:4" x14ac:dyDescent="0.3">
      <c r="A1091">
        <f t="shared" si="16"/>
        <v>1086</v>
      </c>
      <c r="B1091">
        <v>200449</v>
      </c>
      <c r="C1091" t="s">
        <v>2095</v>
      </c>
      <c r="D1091" s="2" t="s">
        <v>2096</v>
      </c>
    </row>
    <row r="1092" spans="1:4" x14ac:dyDescent="0.3">
      <c r="A1092">
        <f t="shared" si="16"/>
        <v>1087</v>
      </c>
      <c r="B1092">
        <v>200450</v>
      </c>
      <c r="C1092" t="s">
        <v>2097</v>
      </c>
      <c r="D1092" s="2" t="s">
        <v>2098</v>
      </c>
    </row>
    <row r="1093" spans="1:4" x14ac:dyDescent="0.3">
      <c r="A1093">
        <f t="shared" si="16"/>
        <v>1088</v>
      </c>
      <c r="B1093">
        <v>200451</v>
      </c>
      <c r="C1093" t="s">
        <v>2099</v>
      </c>
      <c r="D1093" s="2" t="s">
        <v>2100</v>
      </c>
    </row>
    <row r="1094" spans="1:4" x14ac:dyDescent="0.3">
      <c r="A1094">
        <f t="shared" si="16"/>
        <v>1089</v>
      </c>
      <c r="B1094">
        <v>200453</v>
      </c>
      <c r="C1094" t="s">
        <v>2101</v>
      </c>
      <c r="D1094" s="2" t="s">
        <v>2102</v>
      </c>
    </row>
    <row r="1095" spans="1:4" x14ac:dyDescent="0.3">
      <c r="A1095">
        <f t="shared" si="16"/>
        <v>1090</v>
      </c>
      <c r="B1095">
        <v>200454</v>
      </c>
      <c r="C1095" t="s">
        <v>2103</v>
      </c>
      <c r="D1095" s="2" t="s">
        <v>2190</v>
      </c>
    </row>
    <row r="1096" spans="1:4" x14ac:dyDescent="0.3">
      <c r="A1096">
        <f t="shared" ref="A1096:A1112" si="17">(A1095+1)</f>
        <v>1091</v>
      </c>
      <c r="B1096">
        <v>200455</v>
      </c>
      <c r="C1096" t="s">
        <v>2104</v>
      </c>
      <c r="D1096" s="2" t="s">
        <v>2105</v>
      </c>
    </row>
    <row r="1097" spans="1:4" x14ac:dyDescent="0.3">
      <c r="A1097">
        <f t="shared" si="17"/>
        <v>1092</v>
      </c>
      <c r="B1097">
        <v>200456</v>
      </c>
      <c r="C1097" t="s">
        <v>2106</v>
      </c>
      <c r="D1097" s="2" t="s">
        <v>2107</v>
      </c>
    </row>
    <row r="1098" spans="1:4" x14ac:dyDescent="0.3">
      <c r="A1098">
        <f t="shared" si="17"/>
        <v>1093</v>
      </c>
      <c r="B1098">
        <v>200457</v>
      </c>
      <c r="C1098" t="s">
        <v>2108</v>
      </c>
      <c r="D1098" s="2" t="s">
        <v>2191</v>
      </c>
    </row>
    <row r="1099" spans="1:4" x14ac:dyDescent="0.3">
      <c r="A1099">
        <f t="shared" si="17"/>
        <v>1094</v>
      </c>
      <c r="B1099">
        <v>200458</v>
      </c>
      <c r="C1099" t="s">
        <v>2109</v>
      </c>
      <c r="D1099" s="2" t="s">
        <v>2192</v>
      </c>
    </row>
    <row r="1100" spans="1:4" x14ac:dyDescent="0.3">
      <c r="A1100">
        <f t="shared" si="17"/>
        <v>1095</v>
      </c>
      <c r="B1100">
        <v>200459</v>
      </c>
      <c r="C1100" t="s">
        <v>2110</v>
      </c>
      <c r="D1100" s="2" t="s">
        <v>2111</v>
      </c>
    </row>
    <row r="1101" spans="1:4" x14ac:dyDescent="0.3">
      <c r="A1101">
        <f t="shared" si="17"/>
        <v>1096</v>
      </c>
      <c r="B1101">
        <v>200461</v>
      </c>
      <c r="C1101" t="s">
        <v>2112</v>
      </c>
      <c r="D1101" s="2" t="s">
        <v>2113</v>
      </c>
    </row>
    <row r="1102" spans="1:4" x14ac:dyDescent="0.3">
      <c r="A1102">
        <f t="shared" si="17"/>
        <v>1097</v>
      </c>
      <c r="B1102">
        <v>200462</v>
      </c>
      <c r="C1102" t="s">
        <v>2114</v>
      </c>
      <c r="D1102" s="2" t="s">
        <v>2115</v>
      </c>
    </row>
    <row r="1103" spans="1:4" x14ac:dyDescent="0.3">
      <c r="A1103">
        <f t="shared" si="17"/>
        <v>1098</v>
      </c>
      <c r="B1103">
        <v>200463</v>
      </c>
      <c r="C1103" t="s">
        <v>2116</v>
      </c>
      <c r="D1103" s="2" t="s">
        <v>2193</v>
      </c>
    </row>
    <row r="1104" spans="1:4" x14ac:dyDescent="0.3">
      <c r="A1104">
        <f t="shared" si="17"/>
        <v>1099</v>
      </c>
      <c r="B1104">
        <v>200464</v>
      </c>
      <c r="C1104" t="s">
        <v>2117</v>
      </c>
      <c r="D1104" s="2" t="s">
        <v>2194</v>
      </c>
    </row>
    <row r="1105" spans="1:4" x14ac:dyDescent="0.3">
      <c r="A1105">
        <f t="shared" si="17"/>
        <v>1100</v>
      </c>
      <c r="B1105">
        <v>200465</v>
      </c>
      <c r="C1105" t="s">
        <v>2118</v>
      </c>
      <c r="D1105" s="2" t="s">
        <v>2119</v>
      </c>
    </row>
    <row r="1106" spans="1:4" x14ac:dyDescent="0.3">
      <c r="A1106">
        <f t="shared" si="17"/>
        <v>1101</v>
      </c>
      <c r="B1106">
        <v>200466</v>
      </c>
      <c r="C1106" t="s">
        <v>2120</v>
      </c>
      <c r="D1106" s="2" t="s">
        <v>2121</v>
      </c>
    </row>
    <row r="1107" spans="1:4" x14ac:dyDescent="0.3">
      <c r="A1107">
        <f t="shared" si="17"/>
        <v>1102</v>
      </c>
      <c r="B1107">
        <v>200467</v>
      </c>
      <c r="C1107" t="s">
        <v>2122</v>
      </c>
      <c r="D1107" s="2" t="s">
        <v>2123</v>
      </c>
    </row>
    <row r="1108" spans="1:4" x14ac:dyDescent="0.3">
      <c r="A1108">
        <f t="shared" si="17"/>
        <v>1103</v>
      </c>
      <c r="B1108">
        <v>200468</v>
      </c>
      <c r="C1108" t="s">
        <v>2124</v>
      </c>
      <c r="D1108" s="2" t="s">
        <v>2125</v>
      </c>
    </row>
    <row r="1109" spans="1:4" x14ac:dyDescent="0.3">
      <c r="A1109">
        <f t="shared" si="17"/>
        <v>1104</v>
      </c>
      <c r="B1109">
        <v>200469</v>
      </c>
      <c r="C1109" t="s">
        <v>2126</v>
      </c>
      <c r="D1109" s="2" t="s">
        <v>2127</v>
      </c>
    </row>
    <row r="1110" spans="1:4" x14ac:dyDescent="0.3">
      <c r="A1110">
        <f t="shared" si="17"/>
        <v>1105</v>
      </c>
      <c r="B1110">
        <v>200470</v>
      </c>
      <c r="C1110" t="s">
        <v>2128</v>
      </c>
      <c r="D1110" s="2" t="s">
        <v>2129</v>
      </c>
    </row>
    <row r="1111" spans="1:4" x14ac:dyDescent="0.3">
      <c r="A1111">
        <f t="shared" si="17"/>
        <v>1106</v>
      </c>
      <c r="B1111">
        <v>200471</v>
      </c>
      <c r="C1111" t="s">
        <v>2130</v>
      </c>
      <c r="D1111" s="2" t="s">
        <v>2131</v>
      </c>
    </row>
    <row r="1112" spans="1:4" x14ac:dyDescent="0.3">
      <c r="A1112">
        <f t="shared" si="17"/>
        <v>1107</v>
      </c>
      <c r="B1112">
        <v>200472</v>
      </c>
      <c r="C1112" t="s">
        <v>2132</v>
      </c>
      <c r="D1112" s="2" t="s">
        <v>2195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elencosoci2610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user</cp:lastModifiedBy>
  <dcterms:created xsi:type="dcterms:W3CDTF">2015-10-26T16:04:09Z</dcterms:created>
  <dcterms:modified xsi:type="dcterms:W3CDTF">2015-10-26T16:25:40Z</dcterms:modified>
</cp:coreProperties>
</file>